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930" yWindow="0" windowWidth="11130" windowHeight="7305"/>
  </bookViews>
  <sheets>
    <sheet name="Sheet1" sheetId="1" r:id="rId1"/>
  </sheets>
  <definedNames>
    <definedName name="_xlnm.Print_Area" localSheetId="0">Sheet1!$A$1:$I$157</definedName>
    <definedName name="_xlnm.Print_Titles" localSheetId="0">Sheet1!$6:$7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<sst xmlns="http://schemas.openxmlformats.org/spreadsheetml/2006/main" xmlns:r="http://schemas.openxmlformats.org/officeDocument/2006/relationships" count="227" uniqueCount="227">
  <si>
    <t>３　予算の執行及び資金等の管理に関して，会計責任者の設置等の
   管理運営体制が整備されているか。</t>
  </si>
  <si>
    <t>基本財産及びその他の固定資産の明細書，固定資産管理台帳</t>
  </si>
  <si>
    <t>法人名</t>
  </si>
  <si>
    <t>２　経理規程が遵守されているか。</t>
  </si>
  <si>
    <t>※この調書は法人において該当する箇所を記入してください。</t>
  </si>
  <si>
    <t>施設名</t>
  </si>
  <si>
    <t>計算書類，引当金明細書</t>
  </si>
  <si>
    <t>法人自主点検年月日</t>
  </si>
  <si>
    <t>点検（検査）事項</t>
  </si>
  <si>
    <t>令和　　年　　月　　日</t>
  </si>
  <si>
    <t>固定資産管理台帳，時価評価に係る会計伝票等</t>
  </si>
  <si>
    <t>17　資産は実在しているか。</t>
  </si>
  <si>
    <t>◎該当がある法人は，この項について回答してください。</t>
  </si>
  <si>
    <t>会計省令第10条第１項，運用上の取扱い２，留意事項４</t>
  </si>
  <si>
    <t>定款，拠点区分資金収支明細書，拠点区分事業活動明細書</t>
  </si>
  <si>
    <t>入札通知１
モデル経理規程</t>
  </si>
  <si>
    <t>会計省令第11 条，第14条第２項，第20条第２項，運用上の取扱い６，留意事項８，９，10</t>
  </si>
  <si>
    <t>審査要領第２の(11)</t>
  </si>
  <si>
    <t>法人担当者名</t>
  </si>
  <si>
    <t>市検査年月日</t>
  </si>
  <si>
    <t>契約書，見積書，稟議書等</t>
  </si>
  <si>
    <t>計算書類</t>
  </si>
  <si>
    <t>１　各拠点に仕訳日記帳及び総勘定元帳を作成しているか。</t>
  </si>
  <si>
    <t>会計</t>
  </si>
  <si>
    <t>市検査員名</t>
  </si>
  <si>
    <t>12　収益及び費用は適切な会計期間に計上されているか。</t>
  </si>
  <si>
    <t>市の検査結　果</t>
  </si>
  <si>
    <t>経理規程</t>
  </si>
  <si>
    <t>主な根拠法令等</t>
  </si>
  <si>
    <t>６　計算書類に整合性がとれているか。</t>
  </si>
  <si>
    <t>□</t>
  </si>
  <si>
    <t>主な確認書類等</t>
  </si>
  <si>
    <t>資産管理</t>
  </si>
  <si>
    <t>２　基本財産の管理運用は，安全，確実な方法，すなわち元本が確
   実に回収できるものにより行われているか。</t>
  </si>
  <si>
    <t>（負債）</t>
  </si>
  <si>
    <t>　附属明細書等</t>
  </si>
  <si>
    <t>29　基本金について適正に計上されているか。</t>
  </si>
  <si>
    <t>１　株式の保有が社会福祉法人として認められるものであるか。</t>
  </si>
  <si>
    <t>１　定款等に定めるところにより，経理規程を制定しているか。</t>
  </si>
  <si>
    <t>（事業活動計算書）</t>
  </si>
  <si>
    <t>３　作成すべき附属明細書が様式に従って作成されているか。</t>
  </si>
  <si>
    <t>25　債権について徴収不能引当金を適正に計上しているか。</t>
  </si>
  <si>
    <t>１　事業区分は適正に区分されているか。</t>
  </si>
  <si>
    <t>計算書類，財産目録，残高を記録した補助簿，預金通帳現物，当座勘定照合表，金融機関発行の残高証明書，棚卸資産の実地棚卸結果，固定資産の実地棚卸結果等</t>
  </si>
  <si>
    <t>２　拠点区分は適正に区分されているか。</t>
  </si>
  <si>
    <t>３　拠点区分について，サービス区分が設けられているか。</t>
  </si>
  <si>
    <t>会計省令第２条第１号</t>
  </si>
  <si>
    <t>資金収支計算書</t>
  </si>
  <si>
    <t>定款，計算書類，計算書類の附属明細書</t>
  </si>
  <si>
    <t>５　作成すべき計算書類が作成されているか。</t>
  </si>
  <si>
    <t>７　資金収支計算書の様式が会計基準に則しているか。</t>
  </si>
  <si>
    <t>５　財産目録の様式が通知に則しているか。</t>
  </si>
  <si>
    <t>10　計算書類に整合性がとれているか。</t>
  </si>
  <si>
    <t>８　重要な契約は理事会において決定するとともに，契約結果等を
    理事会に報告しているか。</t>
  </si>
  <si>
    <t>11　事業活動計算書の様式が会計基準に則しているか。</t>
  </si>
  <si>
    <t>留意事項１(1)，１(2)</t>
  </si>
  <si>
    <t>13　寄附金について適正に計上されているか。</t>
  </si>
  <si>
    <t>15　計算書類に整合性がとれているか。</t>
  </si>
  <si>
    <t>会計省令第１条第２項</t>
  </si>
  <si>
    <t>市発行の証明書</t>
  </si>
  <si>
    <t>16　貸借対照表の様式が会計基準に則しているか。</t>
  </si>
  <si>
    <t>18　資産を取得した場合，原則として取得価額を付しているか。</t>
  </si>
  <si>
    <t>20　資産についての時価評価を適正に行っているか。</t>
  </si>
  <si>
    <t>21　有価証券の価額について適正に評価しているか。</t>
  </si>
  <si>
    <t>事業活動計算書</t>
  </si>
  <si>
    <t>22　棚卸資産について適正に評価しているか。</t>
  </si>
  <si>
    <t>23　負債は網羅的に計上されているか（引当金を除く）。</t>
  </si>
  <si>
    <t>27　退職給付引当金を適正に計上しているか。</t>
  </si>
  <si>
    <t>28　純資産は適正に計上されているか。</t>
  </si>
  <si>
    <t>３　契約が経理規程に定められた方法によって行われているか。</t>
  </si>
  <si>
    <t>審査基準第２の２の(1)ア</t>
  </si>
  <si>
    <t>30　国庫補助金等特別積立金について適正に計上されているか。</t>
  </si>
  <si>
    <t>定款，法人単位貸借対照表，財産目録</t>
  </si>
  <si>
    <t>辞令，事務分担表</t>
  </si>
  <si>
    <t>審査要領</t>
  </si>
  <si>
    <t>財産目録，その他の固定資産明細書</t>
  </si>
  <si>
    <t>２　株式保有等を行っている場合(全株式の20％以上を保有している
   場合に限る。）に，所轄庁に必要書類の提出をしているか。</t>
  </si>
  <si>
    <t>31　その他の積立金について適正に計上されているか。</t>
  </si>
  <si>
    <t>留意事項１(1)</t>
  </si>
  <si>
    <t>１　注記に係る勘定科目と金額が計算書類と整合しているか。</t>
  </si>
  <si>
    <t>（財産目録）</t>
  </si>
  <si>
    <t>辞令，事務分担</t>
  </si>
  <si>
    <t>入札通知
徹底通知５(6)エ</t>
  </si>
  <si>
    <t>貸借対照表</t>
  </si>
  <si>
    <t xml:space="preserve">　  </t>
  </si>
  <si>
    <t>寄附金申込書，寄附金領収書（控），寄附金台帳</t>
  </si>
  <si>
    <t>５　価格による随意契約の際は，３社以上の業者より見積もりを徴
    しているか（金額によっては２社以上）。</t>
  </si>
  <si>
    <t>財産目録，貸借対照表</t>
  </si>
  <si>
    <t>棚卸品管理帳簿</t>
  </si>
  <si>
    <t>引当金明細書</t>
  </si>
  <si>
    <t>計算書類，基本金明細書，寄附受入関係書類</t>
  </si>
  <si>
    <t>固定資産管理台帳，計算書類，国庫補助金等特別積立金明細書</t>
  </si>
  <si>
    <t>積立金・積立資産明細書，残高証明書等</t>
  </si>
  <si>
    <t>留意事項27</t>
  </si>
  <si>
    <t>仕訳日記帳，総勘定元帳</t>
  </si>
  <si>
    <t>　　この点検調書に記載されている根拠法令等は，次のとおりです。</t>
  </si>
  <si>
    <t>計算書類，固定資産管理台帳</t>
  </si>
  <si>
    <t>計算書類，計算書類に対する注記（法人全体，拠点区分）</t>
  </si>
  <si>
    <t>審査基準第２の３の(2)，審査要領第２の(8)～(10)</t>
  </si>
  <si>
    <t>19　有形固定資産及び無形固定資産に係る減価償却を行っている
    か。</t>
  </si>
  <si>
    <t>留意事項１(4)</t>
  </si>
  <si>
    <t>会計省令第10 条第２項，運用上の取扱い３，留意事項５</t>
  </si>
  <si>
    <t>留意事項２の(1)，(2)</t>
  </si>
  <si>
    <t>会計省令第７条の２，留意事項７</t>
  </si>
  <si>
    <t>会計省令第13 条，運用上の取扱い５，留意事項２の(1)</t>
  </si>
  <si>
    <t>会計省令第１号第１様式から第４様式まで</t>
  </si>
  <si>
    <t>留意事項２の(2)</t>
  </si>
  <si>
    <t>会計省令第２号第１様式から第４様式まで</t>
  </si>
  <si>
    <t>会計省令第１条第２項，第２条第４号，運用上の取扱い１</t>
  </si>
  <si>
    <t>留意事項９(2)</t>
  </si>
  <si>
    <t>会計省令第６条第３項，運用上の取扱い19，留意事項19</t>
  </si>
  <si>
    <t>税額控除留意事項</t>
  </si>
  <si>
    <t>会計省令第33 条</t>
  </si>
  <si>
    <t>会計省令第３号第１様式から第４様式まで</t>
  </si>
  <si>
    <t>入札通知１(8)</t>
  </si>
  <si>
    <t>会計省令第４条第１項，運用上の取扱い14</t>
  </si>
  <si>
    <t>会計省令第４条第２項，運用上の取扱い16，留意事項17</t>
  </si>
  <si>
    <t>契約書，見積書，稟議書，理事会議事録等</t>
  </si>
  <si>
    <t>26　賞与引当金を適正に計上しているか。
　　※職員に対し賞与を支給することとされている場合に，負債と
       して認識すべき残高を引当金として計上しているか。</t>
  </si>
  <si>
    <t>会計省令第４条第３項，運用上の取扱い17，留意事項22</t>
  </si>
  <si>
    <t>４　会計省令等に定める会計処理の基本的取扱いに沿った会計処理
   を行っているか。</t>
  </si>
  <si>
    <t>会計省令第４条第５項，運用上の取扱い15</t>
  </si>
  <si>
    <t>審査基準</t>
  </si>
  <si>
    <t>会計省令第４条第６項</t>
  </si>
  <si>
    <t>会計省令第５条第１項</t>
  </si>
  <si>
    <t>会計省令第５条第２項,運用上の取扱い18の(1)，(4)</t>
  </si>
  <si>
    <t>会計省令第４条第４項，運用上の取扱い18，留意事項18(1)</t>
  </si>
  <si>
    <t>会計省令第５条第２項，運用上の取扱い18，留意事項18(2)</t>
  </si>
  <si>
    <t>会計省令第５条第２項，運用上の取扱い18，留意事項18(3)</t>
  </si>
  <si>
    <t>会計省令第26 条第２項</t>
  </si>
  <si>
    <t>会計省令第６条第１項，運用上の取扱い11，12，留意事項14</t>
  </si>
  <si>
    <t>会計省令第６条第２項，運用上の取扱い９，10，留意事項14(1)ア，15</t>
  </si>
  <si>
    <t>法第45条の24，会計省令第３条，留意事項２(3)</t>
  </si>
  <si>
    <t>備考</t>
  </si>
  <si>
    <t>社会福祉法施行規則（昭和26年厚生省令第28号）</t>
  </si>
  <si>
    <t>入札通知１(1)</t>
  </si>
  <si>
    <t>モデル経理規程</t>
  </si>
  <si>
    <t>【根拠法令等の名称】</t>
  </si>
  <si>
    <t>審査基準第２の３の(1)</t>
  </si>
  <si>
    <t>審査基準第２の２の(2)ア，第２の３の(2)</t>
  </si>
  <si>
    <t>審査基準第２の２の(2)イ</t>
  </si>
  <si>
    <t>24　引当金は適正かつ網羅的に計上されているか。
　（徴収不能引当金，賞与引当金，退職給付引当金以外）</t>
  </si>
  <si>
    <t>入札通知１(3)
モデル経理規程</t>
  </si>
  <si>
    <t>入札通知１(4)
徹底通知５(3)エ
モデル経理規程</t>
  </si>
  <si>
    <t>入札通知１(4)
モデル経理規程</t>
  </si>
  <si>
    <t>　契　約</t>
    <rPh sb="1" eb="2">
      <t>チギリ</t>
    </rPh>
    <rPh sb="3" eb="4">
      <t>ヤク</t>
    </rPh>
    <phoneticPr fontId="1"/>
  </si>
  <si>
    <t>資金収支計算書，貸借対照表</t>
  </si>
  <si>
    <t>事業活動計算書，貸借対照表</t>
  </si>
  <si>
    <t>７　100万円を超える契約は契約書が作成されているか。また，100
    万円以下の契約は軽微な場合を除き，請書等を徴しているか。</t>
  </si>
  <si>
    <t>法</t>
  </si>
  <si>
    <t>令</t>
  </si>
  <si>
    <t xml:space="preserve">　（平成13年７月23日社会・援護局長等連名通知，平成30年３月30日最終改正） </t>
  </si>
  <si>
    <t>規則</t>
  </si>
  <si>
    <t>会計省令</t>
  </si>
  <si>
    <t>運用上の取扱い</t>
  </si>
  <si>
    <t>留意事項　</t>
  </si>
  <si>
    <t>認可通知</t>
  </si>
  <si>
    <t>定款例　</t>
  </si>
  <si>
    <t xml:space="preserve">徹底通知 </t>
  </si>
  <si>
    <t>定款，収支予算，計算書類</t>
  </si>
  <si>
    <t>入札通知</t>
  </si>
  <si>
    <t>税額控除留意事項　</t>
  </si>
  <si>
    <t>社会福祉法（昭和26年法律第45号）</t>
  </si>
  <si>
    <t>認可通知別紙１「社会福祉法人審査基準」</t>
  </si>
  <si>
    <t>社会福祉法施行令（昭和33年政令第185号）</t>
  </si>
  <si>
    <t>（資産評価）</t>
  </si>
  <si>
    <t>社会福祉法人会計基準の制定に伴う会計処理等に関する運用上の留意事項について</t>
  </si>
  <si>
    <t>（会計処理の基本的取扱い）</t>
  </si>
  <si>
    <t>社会福祉法人の認可について（平成12年12月１日社会・援護局企画課長等連名通知，令和２年３月31日最終改正）</t>
  </si>
  <si>
    <t>社会福祉法人の認可について（平成12年12月１日社会・援護局長等連名通知，令和２年12月25日最終改正）</t>
  </si>
  <si>
    <t>認可通知別紙２「社会福祉法人定款例」</t>
  </si>
  <si>
    <t>社会福祉法人の認可等の適正化並びに社会福祉法人及び社会福祉施設に対する指導監督の徹底について</t>
  </si>
  <si>
    <t xml:space="preserve">  </t>
  </si>
  <si>
    <t>社会福祉法人における入札契約等の取扱いについて　（平成29年３月29日社会・援護局福祉基盤課長等連名通知）</t>
  </si>
  <si>
    <t>税額控除対象となる社会福祉法人の証明事務等に関する留意事項について　（平成28年６月20日社会・援護局福祉基盤課長通知）</t>
  </si>
  <si>
    <t>　基本財産</t>
  </si>
  <si>
    <t>　基本財産以外の財産</t>
    <rPh sb="5" eb="7">
      <t>イガイ</t>
    </rPh>
    <rPh sb="8" eb="10">
      <t>ザイサン</t>
    </rPh>
    <phoneticPr fontId="1"/>
  </si>
  <si>
    <t>　株式保有</t>
  </si>
  <si>
    <t>　規程・体制</t>
  </si>
  <si>
    <t>　会計処理</t>
  </si>
  <si>
    <t>　会計帳簿</t>
  </si>
  <si>
    <t>自主点検
結　果</t>
  </si>
  <si>
    <t xml:space="preserve"> （事業区分）</t>
  </si>
  <si>
    <t>（計算書類）</t>
  </si>
  <si>
    <t>（資金収支計算書）</t>
  </si>
  <si>
    <t>（寄附金）</t>
  </si>
  <si>
    <r>
      <t>様式２</t>
    </r>
    <r>
      <rPr>
        <b/>
        <sz val="14"/>
        <color auto="1"/>
        <rFont val="游ゴシック"/>
      </rPr>
      <t>　　　　　　　　　　　　　　　　令和７年度社会福祉法人自主点検調書（会計）</t>
    </r>
  </si>
  <si>
    <t>（貸借対照表）</t>
  </si>
  <si>
    <t>（引当金）</t>
  </si>
  <si>
    <t>（注記）</t>
  </si>
  <si>
    <t>（附属明細書）</t>
  </si>
  <si>
    <t>点検（検査）
項目</t>
    <rPh sb="7" eb="9">
      <t>コウモク</t>
    </rPh>
    <phoneticPr fontId="1"/>
  </si>
  <si>
    <t>１　基本財産以外の資産（その他財産，公益事業用財産，収益事業
   用財産）の管理運用に当たって，安全，確実な方法で行われてい
   るか。</t>
  </si>
  <si>
    <t>４　会計責任者と出納職員との兼務を避けるなど，内部牽制に配慮
   した体制とされているか。</t>
  </si>
  <si>
    <t>８　資金収支予算書は，定款の定め等に従い適正な手続により作成
   されているか。</t>
  </si>
  <si>
    <t>９　予算の執行に当たって，変更を加えるときは，定款等に定める
   手続を経ているか。</t>
  </si>
  <si>
    <t>２　計算書類に係る各勘定科目の金額について主要簿と一致してい
   るか。</t>
  </si>
  <si>
    <t>３　基本財産及びその他の固定資産の金額について，固定資産管理
   台帳と一致しているか。</t>
  </si>
  <si>
    <t>４　附属明細書に係る勘定科目と金額が計算書類と整合している
    か。</t>
  </si>
  <si>
    <t>□該当・□非該当</t>
  </si>
  <si>
    <t>６　財産目録に係る勘定科目と金額が法人単位貸借対照表と整合し
   ているか。</t>
  </si>
  <si>
    <t>１　法人印及び代表者印の管理について管理が十分に行われている
    か。</t>
  </si>
  <si>
    <t>２　理事長が契約について職員に委任する場合は，その範囲を明確
    に定めているか。</t>
  </si>
  <si>
    <t>４　随意契約を行っている場合は一般的な基準に照らし合わせて適
    当か。
　   ※随意契約を行っている場合は，入札通知に規定する随意契約
      に関する基準に基づき適正に行われていることを確認</t>
  </si>
  <si>
    <t>６　継続的な取引を随意契約で行う場合は，その契約期間中に，価
    格の調査を行うなど，適正な契約の維持に努めているか。</t>
  </si>
  <si>
    <t>計算書類，固定資産管理台帳，財産目録</t>
  </si>
  <si>
    <t>資金収支予算書，資金収支計算書，定款，理事・評議員会議事録</t>
  </si>
  <si>
    <t>□いる・□いない</t>
  </si>
  <si>
    <t>２　その他財産のうち，社会福祉事業の存続要件となるものは，
　処分がみだりに行われず，適正に管理されているか。</t>
    <rPh sb="31" eb="33">
      <t>ショブン</t>
    </rPh>
    <rPh sb="38" eb="39">
      <t>オコナ</t>
    </rPh>
    <phoneticPr fontId="1"/>
  </si>
  <si>
    <t>契約書，請書，見積書，稟議書等</t>
  </si>
  <si>
    <t>固定資産管理台帳，支出証拠書類等</t>
  </si>
  <si>
    <t>□ある・□ない</t>
  </si>
  <si>
    <t>１　基本財産を処分し、又は担保に供する場合には、所轄庁の承認
　を受けているか。</t>
  </si>
  <si>
    <t>資金収支予算書，定款，理事会・評議員会議事録</t>
  </si>
  <si>
    <t>計算書類，財産目録，総勘定元帳（その他の帳簿，明細），契約書，請求書，領収書</t>
  </si>
  <si>
    <t>14　税額控除制度を導入している場合，市から租税特別措置法等に
    定められている要件を満たしている旨の証明を受けているか。
　※該当する場合に記入。</t>
    <rPh sb="67" eb="69">
      <t>ガイトウ</t>
    </rPh>
    <rPh sb="71" eb="73">
      <t>バアイ</t>
    </rPh>
    <rPh sb="74" eb="76">
      <t>キニュウ</t>
    </rPh>
    <phoneticPr fontId="1"/>
  </si>
  <si>
    <t>社会福祉法人会計基準の制定に伴う会計処理等に関する運用上の取扱いについて（平成28年３月31日社会・援護局長等連名通知，令和３年11月12日最終改正）</t>
  </si>
  <si>
    <t>（平成28年３月31日社会・援護局福祉基盤課長等連名通知，令和３年11月12日最終改正）</t>
    <rPh sb="29" eb="31">
      <t>レイワ</t>
    </rPh>
    <phoneticPr fontId="1"/>
  </si>
  <si>
    <t>社会福祉法人会計基準（平成28年３月31日厚生労働省令第79号，令和３年11月12日最終改正　※令和４年４月１日施行）</t>
    <rPh sb="48" eb="50">
      <t>レイワ</t>
    </rPh>
    <rPh sb="51" eb="52">
      <t>ネン</t>
    </rPh>
    <rPh sb="53" eb="54">
      <t>ガツ</t>
    </rPh>
    <rPh sb="55" eb="56">
      <t>ニチ</t>
    </rPh>
    <rPh sb="56" eb="58">
      <t>シコウ</t>
    </rPh>
    <phoneticPr fontId="1"/>
  </si>
  <si>
    <t>財産目録，その他の固定資産明細書，債券</t>
    <rPh sb="17" eb="19">
      <t>サイケン</t>
    </rPh>
    <phoneticPr fontId="1"/>
  </si>
  <si>
    <t>債券</t>
    <rPh sb="0" eb="2">
      <t>サイケン</t>
    </rPh>
    <phoneticPr fontId="1"/>
  </si>
  <si>
    <t>債券，評価証明書等</t>
    <rPh sb="1" eb="2">
      <t>ケン</t>
    </rPh>
    <phoneticPr fontId="1"/>
  </si>
  <si>
    <t>　・継続事業の前提に関する注記
　・重要な会計方針の変更
　・固定資産の取得価格，減価償却累計額及び当期末残高
　・債権の金額，徴収不能引当金の当期末残高，債権の当期末残高</t>
  </si>
  <si>
    <t>２　計算書類の注記について記載すべき事項が網羅されているか。
   　なお，下記の４項目については該当事由等がない場合に項目名
　の記載を省略できるが，その他の項目については該当事由等がな
　い場合には項目名を省略せずに「該当なし」と記載すること。</t>
    <rPh sb="13" eb="15">
      <t>キサイ</t>
    </rPh>
    <rPh sb="21" eb="23">
      <t>モウラ</t>
    </rPh>
    <rPh sb="38" eb="40">
      <t>カキ</t>
    </rPh>
    <rPh sb="42" eb="44">
      <t>コウモク</t>
    </rPh>
    <rPh sb="49" eb="51">
      <t>ガイトウ</t>
    </rPh>
    <rPh sb="51" eb="53">
      <t>ジユウ</t>
    </rPh>
    <rPh sb="53" eb="54">
      <t>トウ</t>
    </rPh>
    <rPh sb="57" eb="59">
      <t>バアイ</t>
    </rPh>
    <rPh sb="60" eb="62">
      <t>コウモク</t>
    </rPh>
    <rPh sb="62" eb="63">
      <t>メイ</t>
    </rPh>
    <rPh sb="66" eb="68">
      <t>キサイ</t>
    </rPh>
    <rPh sb="69" eb="71">
      <t>ショウリャク</t>
    </rPh>
    <rPh sb="78" eb="79">
      <t>タ</t>
    </rPh>
    <rPh sb="80" eb="82">
      <t>コウモク</t>
    </rPh>
    <rPh sb="87" eb="89">
      <t>ガイトウ</t>
    </rPh>
    <rPh sb="89" eb="91">
      <t>ジユウ</t>
    </rPh>
    <rPh sb="91" eb="92">
      <t>トウ</t>
    </rPh>
    <rPh sb="97" eb="99">
      <t>バアイ</t>
    </rPh>
    <rPh sb="101" eb="103">
      <t>コウモク</t>
    </rPh>
    <rPh sb="103" eb="104">
      <t>メイ</t>
    </rPh>
    <rPh sb="105" eb="107">
      <t>ショウリャク</t>
    </rPh>
    <rPh sb="111" eb="113">
      <t>ガイトウ</t>
    </rPh>
    <rPh sb="117" eb="119">
      <t>キサイ</t>
    </rPh>
    <phoneticPr fontId="1"/>
  </si>
  <si>
    <t>会計省令第29条，運用上の取扱い20～25，別紙１，別紙２，留意事項25(2)，26</t>
  </si>
  <si>
    <t>会計省令第７条第１項第３号，第30条，運用上の取扱い26，別紙３(①)～３(⑲)</t>
  </si>
  <si>
    <t>会計省令第31条～第34条，運用上の取扱い27，別紙４</t>
  </si>
</sst>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theme="1"/>
      <name val="游ゴシック"/>
      <family val="3"/>
      <scheme val="minor"/>
    </font>
    <font>
      <sz val="6"/>
      <color auto="1"/>
      <name val="游ゴシック"/>
      <family val="3"/>
    </font>
    <font>
      <sz val="11"/>
      <color auto="1"/>
      <name val="游ゴシック"/>
      <family val="3"/>
      <scheme val="minor"/>
    </font>
    <font>
      <sz val="9"/>
      <color auto="1"/>
      <name val="游ゴシック"/>
      <family val="3"/>
      <scheme val="minor"/>
    </font>
    <font>
      <sz val="14"/>
      <color auto="1"/>
      <name val="游ゴシック"/>
      <family val="3"/>
      <scheme val="minor"/>
    </font>
    <font>
      <b/>
      <sz val="11"/>
      <color auto="1"/>
      <name val="游ゴシック"/>
      <family val="3"/>
      <scheme val="minor"/>
    </font>
    <font>
      <sz val="10"/>
      <color auto="1"/>
      <name val="游ゴシック"/>
      <family val="3"/>
      <scheme val="minor"/>
    </font>
    <font>
      <sz val="18"/>
      <color auto="1"/>
      <name val="游ゴシック"/>
      <family val="3"/>
      <scheme val="minor"/>
    </font>
  </fonts>
  <fills count="3">
    <fill>
      <patternFill patternType="none"/>
    </fill>
    <fill>
      <patternFill patternType="gray125"/>
    </fill>
    <fill>
      <patternFill patternType="solid">
        <fgColor theme="4" tint="0.8"/>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7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2" fillId="0" borderId="0" xfId="0" applyFont="1" applyBorder="1" applyAlignment="1">
      <alignment horizontal="lef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2" xfId="0" applyFont="1" applyBorder="1" applyAlignment="1">
      <alignment horizontal="left" vertical="top" wrapText="1"/>
    </xf>
    <xf numFmtId="0" fontId="2" fillId="0" borderId="2" xfId="0" applyFont="1" applyBorder="1" applyAlignment="1">
      <alignment vertical="top"/>
    </xf>
    <xf numFmtId="0" fontId="2" fillId="0" borderId="5" xfId="0" applyFont="1" applyBorder="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horizontal="left" vertical="top" shrinkToFit="1"/>
    </xf>
    <xf numFmtId="0" fontId="3" fillId="0" borderId="0" xfId="0" applyFont="1" applyAlignment="1">
      <alignment horizontal="lef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6" fillId="0" borderId="0" xfId="0" applyFont="1" applyBorder="1" applyAlignment="1">
      <alignment horizontal="justify" vertical="top" wrapText="1"/>
    </xf>
    <xf numFmtId="0" fontId="6" fillId="0" borderId="4" xfId="0" applyFont="1" applyBorder="1" applyAlignment="1">
      <alignment horizontal="justify" vertical="top" wrapText="1"/>
    </xf>
    <xf numFmtId="0" fontId="6" fillId="0" borderId="6" xfId="0" applyFont="1" applyBorder="1" applyAlignment="1">
      <alignment horizontal="left" vertical="top" wrapText="1"/>
    </xf>
    <xf numFmtId="0" fontId="6" fillId="0" borderId="6" xfId="0" applyFont="1" applyBorder="1" applyAlignment="1">
      <alignment horizontal="left" wrapText="1"/>
    </xf>
    <xf numFmtId="0" fontId="3" fillId="0" borderId="0" xfId="0" applyFont="1" applyAlignment="1">
      <alignment vertical="top"/>
    </xf>
    <xf numFmtId="0" fontId="6"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6" fillId="0" borderId="9" xfId="0" applyFont="1" applyBorder="1" applyAlignment="1">
      <alignment horizontal="justify" vertical="top" wrapText="1"/>
    </xf>
    <xf numFmtId="0" fontId="6" fillId="0" borderId="10" xfId="0" applyFont="1" applyBorder="1" applyAlignment="1">
      <alignment horizontal="left" vertical="top" wrapText="1"/>
    </xf>
    <xf numFmtId="0" fontId="6" fillId="0" borderId="10" xfId="0" applyFont="1" applyBorder="1" applyAlignment="1">
      <alignment horizontal="left"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2" borderId="13" xfId="0" applyFont="1" applyFill="1" applyBorder="1" applyAlignment="1">
      <alignment horizontal="center" vertical="center" wrapText="1"/>
    </xf>
    <xf numFmtId="0" fontId="6" fillId="0" borderId="2" xfId="0" applyFont="1" applyBorder="1" applyAlignment="1">
      <alignment horizontal="left" vertical="top" wrapText="1"/>
    </xf>
    <xf numFmtId="0" fontId="6" fillId="0" borderId="2" xfId="0" applyFont="1" applyBorder="1" applyAlignment="1">
      <alignment vertical="top"/>
    </xf>
    <xf numFmtId="0" fontId="6" fillId="0" borderId="5" xfId="0" applyFont="1" applyBorder="1" applyAlignment="1">
      <alignment horizontal="left" vertical="top" wrapText="1"/>
    </xf>
    <xf numFmtId="0" fontId="6" fillId="0" borderId="5" xfId="0" applyFont="1" applyBorder="1" applyAlignment="1">
      <alignment vertical="top"/>
    </xf>
    <xf numFmtId="0" fontId="6" fillId="0" borderId="2" xfId="0" applyFont="1" applyBorder="1" applyAlignment="1">
      <alignment horizontal="center" vertical="top" wrapText="1"/>
    </xf>
    <xf numFmtId="0" fontId="6" fillId="0" borderId="2" xfId="0" applyFont="1" applyBorder="1" applyAlignment="1">
      <alignment vertical="top"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6" xfId="0" applyFont="1" applyBorder="1" applyAlignment="1">
      <alignment horizontal="center" vertical="top" wrapText="1"/>
    </xf>
    <xf numFmtId="0" fontId="6" fillId="0" borderId="2" xfId="0" applyFont="1" applyBorder="1" applyAlignment="1">
      <alignment horizontal="center" vertical="top"/>
    </xf>
    <xf numFmtId="0" fontId="6" fillId="0" borderId="5" xfId="0" applyFont="1" applyBorder="1" applyAlignment="1">
      <alignment horizontal="center" vertical="top" wrapText="1"/>
    </xf>
    <xf numFmtId="0" fontId="6" fillId="0" borderId="5" xfId="0" applyFont="1" applyBorder="1" applyAlignment="1">
      <alignment horizontal="center" vertical="top"/>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0" xfId="0" applyFont="1" applyBorder="1" applyAlignment="1">
      <alignment horizontal="center" vertical="top" wrapText="1"/>
    </xf>
    <xf numFmtId="0" fontId="7" fillId="0" borderId="0" xfId="0" applyFont="1" applyBorder="1" applyAlignment="1">
      <alignment horizontal="center" vertical="top" wrapText="1"/>
    </xf>
    <xf numFmtId="0" fontId="6" fillId="0" borderId="0" xfId="0" applyFont="1" applyBorder="1" applyAlignment="1">
      <alignment vertical="top"/>
    </xf>
    <xf numFmtId="0" fontId="7" fillId="0" borderId="0" xfId="0" applyFont="1" applyBorder="1" applyAlignment="1">
      <alignment horizontal="center" vertical="center" wrapText="1"/>
    </xf>
    <xf numFmtId="0" fontId="6" fillId="0" borderId="8" xfId="0" applyFont="1" applyBorder="1" applyAlignment="1">
      <alignment horizontal="center" vertical="top" wrapText="1"/>
    </xf>
    <xf numFmtId="0" fontId="6" fillId="0" borderId="8" xfId="0" applyFont="1" applyBorder="1" applyAlignment="1">
      <alignment vertical="top"/>
    </xf>
    <xf numFmtId="0" fontId="6" fillId="0" borderId="9" xfId="0" applyFont="1" applyBorder="1" applyAlignment="1">
      <alignment horizontal="center" vertical="top" wrapText="1"/>
    </xf>
    <xf numFmtId="0" fontId="6" fillId="0" borderId="8" xfId="0" applyFont="1" applyBorder="1" applyAlignment="1">
      <alignment horizontal="justify" vertical="top" wrapText="1"/>
    </xf>
    <xf numFmtId="0" fontId="7" fillId="0" borderId="9" xfId="0" applyFont="1" applyBorder="1" applyAlignment="1">
      <alignment horizontal="center" vertical="top"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6" fillId="0" borderId="6" xfId="0" applyFont="1" applyBorder="1" applyAlignment="1">
      <alignment vertical="top"/>
    </xf>
    <xf numFmtId="0" fontId="6" fillId="0" borderId="4" xfId="0" applyFont="1" applyBorder="1" applyAlignment="1">
      <alignment vertical="top"/>
    </xf>
    <xf numFmtId="0" fontId="6" fillId="0" borderId="4" xfId="0" applyFont="1" applyBorder="1" applyAlignment="1">
      <alignment horizontal="left" vertical="top" wrapText="1"/>
    </xf>
    <xf numFmtId="0" fontId="6" fillId="0" borderId="6" xfId="0" applyFont="1" applyBorder="1" applyAlignment="1">
      <alignment vertical="top" wrapText="1"/>
    </xf>
    <xf numFmtId="0" fontId="3" fillId="0" borderId="0" xfId="0" applyFont="1" applyBorder="1" applyAlignment="1">
      <alignment horizontal="left" vertical="center" wrapText="1"/>
    </xf>
    <xf numFmtId="0" fontId="2" fillId="2" borderId="1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6" fillId="0" borderId="0" xfId="0" applyFont="1" applyBorder="1" applyAlignment="1">
      <alignment horizontal="left" vertical="top" wrapText="1"/>
    </xf>
    <xf numFmtId="0" fontId="6" fillId="0" borderId="9" xfId="0" applyFont="1" applyBorder="1" applyAlignment="1">
      <alignment vertical="top"/>
    </xf>
    <xf numFmtId="0" fontId="6" fillId="0" borderId="9" xfId="0" applyFont="1" applyBorder="1" applyAlignment="1">
      <alignment horizontal="left" vertical="top" wrapText="1"/>
    </xf>
    <xf numFmtId="0" fontId="6" fillId="0" borderId="0" xfId="0" applyFont="1" applyBorder="1" applyAlignment="1">
      <alignment vertical="top" wrapText="1"/>
    </xf>
    <xf numFmtId="0" fontId="6" fillId="0" borderId="8" xfId="0" applyFont="1" applyBorder="1" applyAlignment="1">
      <alignment horizontal="left" vertical="top" wrapText="1"/>
    </xf>
    <xf numFmtId="0" fontId="6" fillId="0" borderId="16" xfId="0" applyFont="1" applyBorder="1" applyAlignment="1">
      <alignment vertical="top" wrapText="1"/>
    </xf>
    <xf numFmtId="0" fontId="6" fillId="0" borderId="5" xfId="0" applyFont="1" applyBorder="1" applyAlignment="1">
      <alignment vertical="top" wrapText="1"/>
    </xf>
  </cellXfs>
  <cellStyles count="1">
    <cellStyle name="標準" xfId="0" builtinId="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J157"/>
  <sheetViews>
    <sheetView tabSelected="1" view="pageBreakPreview" zoomScaleSheetLayoutView="100" workbookViewId="0">
      <selection activeCell="B4" sqref="B4"/>
    </sheetView>
  </sheetViews>
  <sheetFormatPr defaultRowHeight="18.75"/>
  <cols>
    <col min="1" max="1" width="12.375" style="1" customWidth="1"/>
    <col min="2" max="2" width="33.875" style="1" customWidth="1"/>
    <col min="3" max="3" width="16.5" style="1" customWidth="1"/>
    <col min="4" max="4" width="18.875" style="1" customWidth="1"/>
    <col min="5" max="5" width="13.75" style="1" customWidth="1"/>
    <col min="6" max="6" width="9.875" style="1" customWidth="1"/>
    <col min="7" max="7" width="9" style="1" customWidth="1"/>
    <col min="8" max="8" width="14.25" style="1" customWidth="1"/>
    <col min="9" max="9" width="7.125" style="1" customWidth="1"/>
    <col min="10" max="16384" width="9" style="1" customWidth="1"/>
  </cols>
  <sheetData>
    <row r="1" spans="1:9" ht="24">
      <c r="A1" s="3" t="s">
        <v>186</v>
      </c>
    </row>
    <row r="2" spans="1:9">
      <c r="A2" s="4"/>
    </row>
    <row r="3" spans="1:9">
      <c r="A3" s="5" t="s">
        <v>4</v>
      </c>
      <c r="B3" s="5"/>
      <c r="C3" s="5"/>
      <c r="D3" s="5"/>
      <c r="E3" s="5"/>
      <c r="F3" s="5"/>
      <c r="G3" s="5"/>
      <c r="H3" s="5"/>
      <c r="I3" s="5"/>
    </row>
    <row r="4" spans="1:9" ht="21" customHeight="1">
      <c r="A4" s="6" t="s">
        <v>2</v>
      </c>
      <c r="B4" s="17"/>
      <c r="C4" s="24" t="s">
        <v>7</v>
      </c>
      <c r="D4" s="30" t="s">
        <v>9</v>
      </c>
      <c r="E4" s="39"/>
      <c r="F4" s="45" t="s">
        <v>18</v>
      </c>
      <c r="G4" s="58"/>
      <c r="H4" s="30"/>
      <c r="I4" s="39"/>
    </row>
    <row r="5" spans="1:9" ht="21" customHeight="1">
      <c r="A5" s="7" t="s">
        <v>5</v>
      </c>
      <c r="B5" s="18"/>
      <c r="C5" s="7" t="s">
        <v>19</v>
      </c>
      <c r="D5" s="31" t="s">
        <v>9</v>
      </c>
      <c r="E5" s="40"/>
      <c r="F5" s="46" t="s">
        <v>24</v>
      </c>
      <c r="G5" s="59"/>
      <c r="H5" s="31"/>
      <c r="I5" s="40"/>
    </row>
    <row r="6" spans="1:9" ht="15" customHeight="1">
      <c r="A6" s="8" t="s">
        <v>191</v>
      </c>
      <c r="B6" s="8" t="s">
        <v>8</v>
      </c>
      <c r="C6" s="25"/>
      <c r="D6" s="32"/>
      <c r="E6" s="8" t="s">
        <v>181</v>
      </c>
      <c r="F6" s="47" t="s">
        <v>26</v>
      </c>
      <c r="G6" s="8" t="s">
        <v>28</v>
      </c>
      <c r="H6" s="65"/>
      <c r="I6" s="65" t="s">
        <v>133</v>
      </c>
    </row>
    <row r="7" spans="1:9" ht="19.5" customHeight="1">
      <c r="A7" s="9"/>
      <c r="B7" s="9"/>
      <c r="C7" s="26"/>
      <c r="D7" s="6" t="s">
        <v>31</v>
      </c>
      <c r="E7" s="9"/>
      <c r="F7" s="48"/>
      <c r="G7" s="9"/>
      <c r="H7" s="66"/>
      <c r="I7" s="66"/>
    </row>
    <row r="8" spans="1:9">
      <c r="A8" s="10" t="s">
        <v>32</v>
      </c>
      <c r="B8" s="19"/>
      <c r="C8" s="19"/>
      <c r="D8" s="33"/>
      <c r="E8" s="41"/>
      <c r="F8" s="49"/>
      <c r="G8" s="21"/>
      <c r="H8" s="67"/>
      <c r="I8" s="72"/>
    </row>
    <row r="9" spans="1:9" ht="31.5" customHeight="1">
      <c r="A9" s="10" t="s">
        <v>175</v>
      </c>
      <c r="B9" s="19" t="s">
        <v>212</v>
      </c>
      <c r="C9" s="19"/>
      <c r="D9" s="33" t="s">
        <v>205</v>
      </c>
      <c r="E9" s="37" t="s">
        <v>207</v>
      </c>
      <c r="F9" s="50" t="s">
        <v>30</v>
      </c>
      <c r="G9" s="21" t="s">
        <v>70</v>
      </c>
      <c r="H9" s="67"/>
      <c r="I9" s="38"/>
    </row>
    <row r="10" spans="1:9" ht="12" customHeight="1">
      <c r="A10" s="10"/>
      <c r="B10" s="19"/>
      <c r="C10" s="19"/>
      <c r="D10" s="33"/>
      <c r="E10" s="37"/>
      <c r="F10" s="49"/>
      <c r="G10" s="21"/>
      <c r="H10" s="67"/>
      <c r="I10" s="38"/>
    </row>
    <row r="11" spans="1:9" ht="39.75" customHeight="1">
      <c r="A11" s="10"/>
      <c r="B11" s="19" t="s">
        <v>33</v>
      </c>
      <c r="C11" s="19"/>
      <c r="D11" s="33" t="s">
        <v>219</v>
      </c>
      <c r="E11" s="37" t="s">
        <v>207</v>
      </c>
      <c r="F11" s="50" t="s">
        <v>30</v>
      </c>
      <c r="G11" s="21" t="s">
        <v>138</v>
      </c>
      <c r="H11" s="67"/>
      <c r="I11" s="38"/>
    </row>
    <row r="12" spans="1:9" ht="12" customHeight="1">
      <c r="A12" s="10"/>
      <c r="B12" s="19"/>
      <c r="C12" s="19"/>
      <c r="D12" s="34"/>
      <c r="E12" s="37"/>
      <c r="F12" s="49"/>
      <c r="G12" s="21"/>
      <c r="H12" s="67"/>
      <c r="I12" s="38"/>
    </row>
    <row r="13" spans="1:9" ht="19.5" customHeight="1">
      <c r="A13" s="10" t="s">
        <v>176</v>
      </c>
      <c r="B13" s="19" t="s">
        <v>12</v>
      </c>
      <c r="C13" s="19"/>
      <c r="D13" s="33"/>
      <c r="E13" s="37" t="s">
        <v>199</v>
      </c>
      <c r="F13" s="50"/>
      <c r="G13" s="21"/>
      <c r="H13" s="67"/>
      <c r="I13" s="38"/>
    </row>
    <row r="14" spans="1:9" ht="50.25" customHeight="1">
      <c r="A14" s="10"/>
      <c r="B14" s="19" t="s">
        <v>192</v>
      </c>
      <c r="C14" s="19"/>
      <c r="D14" s="33" t="s">
        <v>219</v>
      </c>
      <c r="E14" s="37" t="s">
        <v>207</v>
      </c>
      <c r="F14" s="50" t="s">
        <v>30</v>
      </c>
      <c r="G14" s="21" t="s">
        <v>139</v>
      </c>
      <c r="H14" s="67"/>
      <c r="I14" s="38"/>
    </row>
    <row r="15" spans="1:9" ht="9" customHeight="1">
      <c r="A15" s="10"/>
      <c r="B15" s="19"/>
      <c r="C15" s="19"/>
      <c r="D15" s="33"/>
      <c r="E15" s="37"/>
      <c r="F15" s="50"/>
      <c r="G15" s="21"/>
      <c r="H15" s="67"/>
      <c r="I15" s="38"/>
    </row>
    <row r="16" spans="1:9" ht="30.75" customHeight="1">
      <c r="A16" s="10"/>
      <c r="B16" s="19" t="s">
        <v>208</v>
      </c>
      <c r="C16" s="19"/>
      <c r="D16" s="33" t="s">
        <v>75</v>
      </c>
      <c r="E16" s="37" t="s">
        <v>207</v>
      </c>
      <c r="F16" s="50" t="s">
        <v>30</v>
      </c>
      <c r="G16" s="21" t="s">
        <v>140</v>
      </c>
      <c r="H16" s="67"/>
      <c r="I16" s="38"/>
    </row>
    <row r="17" spans="1:9" ht="12" customHeight="1">
      <c r="A17" s="10"/>
      <c r="B17" s="19"/>
      <c r="C17" s="19"/>
      <c r="D17" s="33"/>
      <c r="E17" s="37"/>
      <c r="F17" s="49"/>
      <c r="G17" s="21"/>
      <c r="H17" s="67"/>
      <c r="I17" s="38"/>
    </row>
    <row r="18" spans="1:9" ht="21" customHeight="1">
      <c r="A18" s="10" t="s">
        <v>177</v>
      </c>
      <c r="B18" s="19" t="s">
        <v>12</v>
      </c>
      <c r="C18" s="19"/>
      <c r="D18" s="33"/>
      <c r="E18" s="37" t="s">
        <v>199</v>
      </c>
      <c r="F18" s="51"/>
      <c r="G18" s="21"/>
      <c r="H18" s="67"/>
      <c r="I18" s="38"/>
    </row>
    <row r="19" spans="1:9" ht="30" customHeight="1">
      <c r="A19" s="10"/>
      <c r="B19" s="19" t="s">
        <v>37</v>
      </c>
      <c r="C19" s="19"/>
      <c r="D19" s="33" t="s">
        <v>220</v>
      </c>
      <c r="E19" s="37" t="s">
        <v>211</v>
      </c>
      <c r="F19" s="50" t="s">
        <v>30</v>
      </c>
      <c r="G19" s="21" t="s">
        <v>98</v>
      </c>
      <c r="H19" s="67"/>
      <c r="I19" s="38"/>
    </row>
    <row r="20" spans="1:9" ht="12" customHeight="1">
      <c r="A20" s="10"/>
      <c r="B20" s="19"/>
      <c r="C20" s="19"/>
      <c r="D20" s="33"/>
      <c r="E20" s="37"/>
      <c r="F20" s="49"/>
      <c r="G20" s="21"/>
      <c r="H20" s="67"/>
      <c r="I20" s="38"/>
    </row>
    <row r="21" spans="1:9" ht="33.75" customHeight="1">
      <c r="A21" s="10"/>
      <c r="B21" s="19" t="s">
        <v>76</v>
      </c>
      <c r="C21" s="19"/>
      <c r="D21" s="33"/>
      <c r="E21" s="37" t="s">
        <v>207</v>
      </c>
      <c r="F21" s="50" t="s">
        <v>30</v>
      </c>
      <c r="G21" s="21" t="s">
        <v>17</v>
      </c>
      <c r="H21" s="67"/>
      <c r="I21" s="38"/>
    </row>
    <row r="22" spans="1:9" ht="9" customHeight="1">
      <c r="A22" s="10"/>
      <c r="B22" s="19"/>
      <c r="C22" s="19"/>
      <c r="D22" s="33"/>
      <c r="E22" s="42"/>
      <c r="F22" s="51"/>
      <c r="G22" s="60"/>
      <c r="H22" s="51"/>
      <c r="I22" s="38"/>
    </row>
    <row r="23" spans="1:9">
      <c r="A23" s="10" t="s">
        <v>23</v>
      </c>
      <c r="B23" s="19"/>
      <c r="C23" s="19"/>
      <c r="D23" s="33"/>
      <c r="E23" s="37"/>
      <c r="F23" s="49"/>
      <c r="G23" s="21"/>
      <c r="H23" s="67"/>
      <c r="I23" s="38"/>
    </row>
    <row r="24" spans="1:9" ht="24" customHeight="1">
      <c r="A24" s="10" t="s">
        <v>178</v>
      </c>
      <c r="B24" s="19" t="s">
        <v>38</v>
      </c>
      <c r="C24" s="19"/>
      <c r="D24" s="33" t="s">
        <v>27</v>
      </c>
      <c r="E24" s="37" t="s">
        <v>207</v>
      </c>
      <c r="F24" s="52" t="s">
        <v>30</v>
      </c>
      <c r="G24" s="21" t="s">
        <v>100</v>
      </c>
      <c r="H24" s="67"/>
      <c r="I24" s="38"/>
    </row>
    <row r="25" spans="1:9" ht="9" customHeight="1">
      <c r="A25" s="11"/>
      <c r="B25" s="19"/>
      <c r="C25" s="19"/>
      <c r="D25" s="33"/>
      <c r="E25" s="42"/>
      <c r="F25" s="51"/>
      <c r="G25" s="21"/>
      <c r="H25" s="67"/>
      <c r="I25" s="38"/>
    </row>
    <row r="26" spans="1:9" ht="23.25" customHeight="1">
      <c r="A26" s="10"/>
      <c r="B26" s="19" t="s">
        <v>3</v>
      </c>
      <c r="C26" s="19"/>
      <c r="D26" s="33"/>
      <c r="E26" s="37" t="s">
        <v>207</v>
      </c>
      <c r="F26" s="52" t="s">
        <v>30</v>
      </c>
      <c r="G26" s="21" t="s">
        <v>100</v>
      </c>
      <c r="H26" s="67"/>
      <c r="I26" s="38"/>
    </row>
    <row r="27" spans="1:9" ht="12" customHeight="1">
      <c r="A27" s="12"/>
      <c r="B27" s="20"/>
      <c r="C27" s="27"/>
      <c r="D27" s="35"/>
      <c r="E27" s="43"/>
      <c r="F27" s="53"/>
      <c r="G27" s="61"/>
      <c r="H27" s="68"/>
      <c r="I27" s="73"/>
    </row>
    <row r="28" spans="1:9" ht="30.75" customHeight="1">
      <c r="A28" s="10"/>
      <c r="B28" s="19" t="s">
        <v>0</v>
      </c>
      <c r="C28" s="19"/>
      <c r="D28" s="33" t="s">
        <v>73</v>
      </c>
      <c r="E28" s="37" t="s">
        <v>207</v>
      </c>
      <c r="F28" s="50" t="s">
        <v>30</v>
      </c>
      <c r="G28" s="21" t="s">
        <v>55</v>
      </c>
      <c r="H28" s="67"/>
      <c r="I28" s="72"/>
    </row>
    <row r="29" spans="1:9" ht="12" customHeight="1">
      <c r="A29" s="11"/>
      <c r="B29" s="19"/>
      <c r="C29" s="19"/>
      <c r="D29" s="34"/>
      <c r="E29" s="37"/>
      <c r="F29" s="19"/>
      <c r="G29" s="21"/>
      <c r="H29" s="67"/>
      <c r="I29" s="38"/>
    </row>
    <row r="30" spans="1:9" ht="30" customHeight="1">
      <c r="A30" s="11"/>
      <c r="B30" s="19" t="s">
        <v>193</v>
      </c>
      <c r="C30" s="19"/>
      <c r="D30" s="33" t="s">
        <v>81</v>
      </c>
      <c r="E30" s="37" t="s">
        <v>207</v>
      </c>
      <c r="F30" s="50" t="s">
        <v>30</v>
      </c>
      <c r="G30" s="21" t="s">
        <v>78</v>
      </c>
      <c r="H30" s="67"/>
      <c r="I30" s="38"/>
    </row>
    <row r="31" spans="1:9" ht="12" customHeight="1">
      <c r="A31" s="10"/>
      <c r="B31" s="19"/>
      <c r="C31" s="19"/>
      <c r="D31" s="33"/>
      <c r="E31" s="37"/>
      <c r="F31" s="49"/>
      <c r="G31" s="21"/>
      <c r="H31" s="67"/>
      <c r="I31" s="38"/>
    </row>
    <row r="32" spans="1:9">
      <c r="A32" s="10"/>
      <c r="B32" s="19" t="s">
        <v>182</v>
      </c>
      <c r="C32" s="19"/>
      <c r="D32" s="34"/>
      <c r="E32" s="37"/>
      <c r="F32" s="49"/>
      <c r="G32" s="60"/>
      <c r="H32" s="51"/>
      <c r="I32" s="38"/>
    </row>
    <row r="33" spans="1:9" ht="30.75" customHeight="1">
      <c r="A33" s="10" t="s">
        <v>179</v>
      </c>
      <c r="B33" s="19" t="s">
        <v>42</v>
      </c>
      <c r="C33" s="19"/>
      <c r="D33" s="33" t="s">
        <v>159</v>
      </c>
      <c r="E33" s="37" t="s">
        <v>207</v>
      </c>
      <c r="F33" s="50" t="s">
        <v>30</v>
      </c>
      <c r="G33" s="21" t="s">
        <v>13</v>
      </c>
      <c r="H33" s="67"/>
      <c r="I33" s="38"/>
    </row>
    <row r="34" spans="1:9" ht="12" customHeight="1">
      <c r="A34" s="10"/>
      <c r="B34" s="19"/>
      <c r="C34" s="19"/>
      <c r="D34" s="34"/>
      <c r="E34" s="37"/>
      <c r="F34" s="49"/>
      <c r="G34" s="21"/>
      <c r="H34" s="67"/>
      <c r="I34" s="38"/>
    </row>
    <row r="35" spans="1:9" ht="33" customHeight="1">
      <c r="A35" s="10"/>
      <c r="B35" s="19" t="s">
        <v>44</v>
      </c>
      <c r="C35" s="19"/>
      <c r="D35" s="33" t="s">
        <v>159</v>
      </c>
      <c r="E35" s="37" t="s">
        <v>207</v>
      </c>
      <c r="F35" s="50" t="s">
        <v>30</v>
      </c>
      <c r="G35" s="21" t="s">
        <v>13</v>
      </c>
      <c r="H35" s="67"/>
      <c r="I35" s="38"/>
    </row>
    <row r="36" spans="1:9" ht="12" customHeight="1">
      <c r="A36" s="10"/>
      <c r="B36" s="19"/>
      <c r="C36" s="19"/>
      <c r="D36" s="34"/>
      <c r="E36" s="37"/>
      <c r="F36" s="49"/>
      <c r="G36" s="21"/>
      <c r="H36" s="67"/>
      <c r="I36" s="38"/>
    </row>
    <row r="37" spans="1:9" ht="46.5" customHeight="1">
      <c r="A37" s="11"/>
      <c r="B37" s="19" t="s">
        <v>45</v>
      </c>
      <c r="C37" s="19"/>
      <c r="D37" s="33" t="s">
        <v>14</v>
      </c>
      <c r="E37" s="37" t="s">
        <v>207</v>
      </c>
      <c r="F37" s="50" t="s">
        <v>30</v>
      </c>
      <c r="G37" s="21" t="s">
        <v>101</v>
      </c>
      <c r="H37" s="67"/>
      <c r="I37" s="38"/>
    </row>
    <row r="38" spans="1:9" ht="12" customHeight="1">
      <c r="A38" s="10"/>
      <c r="B38" s="19"/>
      <c r="C38" s="19"/>
      <c r="D38" s="33"/>
      <c r="E38" s="42"/>
      <c r="F38" s="51"/>
      <c r="G38" s="21"/>
      <c r="H38" s="67"/>
      <c r="I38" s="38"/>
    </row>
    <row r="39" spans="1:9">
      <c r="A39" s="10"/>
      <c r="B39" s="19" t="s">
        <v>167</v>
      </c>
      <c r="C39" s="19"/>
      <c r="D39" s="34"/>
      <c r="E39" s="37"/>
      <c r="F39" s="49"/>
      <c r="G39" s="21"/>
      <c r="H39" s="67"/>
      <c r="I39" s="38"/>
    </row>
    <row r="40" spans="1:9" ht="47.25" customHeight="1">
      <c r="A40" s="10"/>
      <c r="B40" s="19" t="s">
        <v>120</v>
      </c>
      <c r="C40" s="19"/>
      <c r="D40" s="33" t="s">
        <v>21</v>
      </c>
      <c r="E40" s="37" t="s">
        <v>207</v>
      </c>
      <c r="F40" s="50" t="s">
        <v>30</v>
      </c>
      <c r="G40" s="21" t="s">
        <v>16</v>
      </c>
      <c r="H40" s="67"/>
      <c r="I40" s="38"/>
    </row>
    <row r="41" spans="1:9" ht="12" customHeight="1">
      <c r="A41" s="10"/>
      <c r="B41" s="19"/>
      <c r="C41" s="19"/>
      <c r="D41" s="34"/>
      <c r="E41" s="42"/>
      <c r="F41" s="51"/>
      <c r="G41" s="21"/>
      <c r="H41" s="67"/>
      <c r="I41" s="38"/>
    </row>
    <row r="42" spans="1:9">
      <c r="A42" s="10"/>
      <c r="B42" s="19" t="s">
        <v>183</v>
      </c>
      <c r="C42" s="19"/>
      <c r="D42" s="33"/>
      <c r="E42" s="37"/>
      <c r="F42" s="49"/>
      <c r="G42" s="21"/>
      <c r="H42" s="67"/>
      <c r="I42" s="38"/>
    </row>
    <row r="43" spans="1:9" ht="30" customHeight="1">
      <c r="A43" s="10"/>
      <c r="B43" s="19" t="s">
        <v>49</v>
      </c>
      <c r="C43" s="19"/>
      <c r="D43" s="33" t="s">
        <v>21</v>
      </c>
      <c r="E43" s="37" t="s">
        <v>207</v>
      </c>
      <c r="F43" s="50" t="s">
        <v>30</v>
      </c>
      <c r="G43" s="21" t="s">
        <v>103</v>
      </c>
      <c r="H43" s="67"/>
      <c r="I43" s="38"/>
    </row>
    <row r="44" spans="1:9" ht="12" customHeight="1">
      <c r="A44" s="10"/>
      <c r="B44" s="19"/>
      <c r="C44" s="19"/>
      <c r="D44" s="33"/>
      <c r="E44" s="37"/>
      <c r="F44" s="49"/>
      <c r="G44" s="21"/>
      <c r="H44" s="67"/>
      <c r="I44" s="38"/>
    </row>
    <row r="45" spans="1:9" ht="13.5" customHeight="1">
      <c r="A45" s="11"/>
      <c r="B45" s="19" t="s">
        <v>184</v>
      </c>
      <c r="C45" s="19"/>
      <c r="D45" s="33"/>
      <c r="E45" s="37"/>
      <c r="F45" s="49"/>
      <c r="G45" s="21"/>
      <c r="H45" s="67"/>
      <c r="I45" s="38"/>
    </row>
    <row r="46" spans="1:9" ht="30" customHeight="1">
      <c r="A46" s="10"/>
      <c r="B46" s="19" t="s">
        <v>29</v>
      </c>
      <c r="C46" s="19"/>
      <c r="D46" s="33" t="s">
        <v>146</v>
      </c>
      <c r="E46" s="37" t="s">
        <v>207</v>
      </c>
      <c r="F46" s="50" t="s">
        <v>30</v>
      </c>
      <c r="G46" s="21" t="s">
        <v>104</v>
      </c>
      <c r="H46" s="67"/>
      <c r="I46" s="38"/>
    </row>
    <row r="47" spans="1:9" ht="12" customHeight="1">
      <c r="A47" s="10"/>
      <c r="B47" s="19"/>
      <c r="C47" s="19"/>
      <c r="D47" s="34"/>
      <c r="E47" s="37"/>
      <c r="F47" s="49"/>
      <c r="G47" s="21"/>
      <c r="H47" s="67"/>
      <c r="I47" s="38"/>
    </row>
    <row r="48" spans="1:9" ht="31.5" customHeight="1">
      <c r="A48" s="10"/>
      <c r="B48" s="19" t="s">
        <v>50</v>
      </c>
      <c r="C48" s="19"/>
      <c r="D48" s="33" t="s">
        <v>47</v>
      </c>
      <c r="E48" s="37" t="s">
        <v>207</v>
      </c>
      <c r="F48" s="50" t="s">
        <v>30</v>
      </c>
      <c r="G48" s="21" t="s">
        <v>105</v>
      </c>
      <c r="H48" s="67"/>
      <c r="I48" s="38"/>
    </row>
    <row r="49" spans="1:9" ht="12" customHeight="1">
      <c r="A49" s="10"/>
      <c r="B49" s="19"/>
      <c r="C49" s="19"/>
      <c r="D49" s="33"/>
      <c r="E49" s="37"/>
      <c r="F49" s="49"/>
      <c r="G49" s="21"/>
      <c r="H49" s="67"/>
      <c r="I49" s="38"/>
    </row>
    <row r="50" spans="1:9" ht="32.25" customHeight="1">
      <c r="A50" s="10"/>
      <c r="B50" s="19" t="s">
        <v>194</v>
      </c>
      <c r="C50" s="19"/>
      <c r="D50" s="33" t="s">
        <v>213</v>
      </c>
      <c r="E50" s="37" t="s">
        <v>207</v>
      </c>
      <c r="F50" s="50" t="s">
        <v>30</v>
      </c>
      <c r="G50" s="21" t="s">
        <v>102</v>
      </c>
      <c r="H50" s="67"/>
      <c r="I50" s="38"/>
    </row>
    <row r="51" spans="1:9" ht="12" customHeight="1">
      <c r="A51" s="12"/>
      <c r="B51" s="20"/>
      <c r="C51" s="27"/>
      <c r="D51" s="36"/>
      <c r="E51" s="44"/>
      <c r="F51" s="54"/>
      <c r="G51" s="61"/>
      <c r="H51" s="54"/>
      <c r="I51" s="73"/>
    </row>
    <row r="52" spans="1:9" ht="48" customHeight="1">
      <c r="A52" s="10"/>
      <c r="B52" s="19" t="s">
        <v>195</v>
      </c>
      <c r="C52" s="19"/>
      <c r="D52" s="33" t="s">
        <v>206</v>
      </c>
      <c r="E52" s="37" t="s">
        <v>207</v>
      </c>
      <c r="F52" s="50" t="s">
        <v>30</v>
      </c>
      <c r="G52" s="21" t="s">
        <v>106</v>
      </c>
      <c r="H52" s="67"/>
      <c r="I52" s="38"/>
    </row>
    <row r="53" spans="1:9" ht="12" customHeight="1">
      <c r="A53" s="10"/>
      <c r="B53" s="19"/>
      <c r="C53" s="19"/>
      <c r="D53" s="34"/>
      <c r="E53" s="37"/>
      <c r="F53" s="49"/>
      <c r="G53" s="60"/>
      <c r="H53" s="51"/>
      <c r="I53" s="38"/>
    </row>
    <row r="54" spans="1:9">
      <c r="A54" s="10"/>
      <c r="B54" s="19" t="s">
        <v>39</v>
      </c>
      <c r="C54" s="19"/>
      <c r="D54" s="33"/>
      <c r="E54" s="37"/>
      <c r="F54" s="49"/>
      <c r="G54" s="21"/>
      <c r="H54" s="67"/>
      <c r="I54" s="38"/>
    </row>
    <row r="55" spans="1:9" ht="33" customHeight="1">
      <c r="A55" s="10"/>
      <c r="B55" s="19" t="s">
        <v>52</v>
      </c>
      <c r="C55" s="19"/>
      <c r="D55" s="33" t="s">
        <v>147</v>
      </c>
      <c r="E55" s="37" t="s">
        <v>207</v>
      </c>
      <c r="F55" s="50" t="s">
        <v>30</v>
      </c>
      <c r="G55" s="21" t="s">
        <v>58</v>
      </c>
      <c r="H55" s="67"/>
      <c r="I55" s="38"/>
    </row>
    <row r="56" spans="1:9" ht="12" customHeight="1">
      <c r="A56" s="10"/>
      <c r="B56" s="19"/>
      <c r="C56" s="19"/>
      <c r="D56" s="33"/>
      <c r="E56" s="42"/>
      <c r="F56" s="51"/>
      <c r="G56" s="60"/>
      <c r="H56" s="51"/>
      <c r="I56" s="38"/>
    </row>
    <row r="57" spans="1:9" ht="31.5" customHeight="1">
      <c r="A57" s="10"/>
      <c r="B57" s="19" t="s">
        <v>54</v>
      </c>
      <c r="C57" s="19"/>
      <c r="D57" s="33" t="s">
        <v>64</v>
      </c>
      <c r="E57" s="37" t="s">
        <v>207</v>
      </c>
      <c r="F57" s="50" t="s">
        <v>30</v>
      </c>
      <c r="G57" s="21" t="s">
        <v>107</v>
      </c>
      <c r="H57" s="67"/>
      <c r="I57" s="38"/>
    </row>
    <row r="58" spans="1:9" ht="12" customHeight="1">
      <c r="A58" s="10"/>
      <c r="B58" s="19"/>
      <c r="C58" s="19"/>
      <c r="D58" s="33"/>
      <c r="E58" s="37"/>
      <c r="F58" s="49"/>
      <c r="G58" s="21"/>
      <c r="H58" s="67"/>
      <c r="I58" s="38"/>
    </row>
    <row r="59" spans="1:9" ht="66">
      <c r="A59" s="10"/>
      <c r="B59" s="19" t="s">
        <v>25</v>
      </c>
      <c r="C59" s="19"/>
      <c r="D59" s="33" t="s">
        <v>214</v>
      </c>
      <c r="E59" s="37" t="s">
        <v>207</v>
      </c>
      <c r="F59" s="50" t="s">
        <v>30</v>
      </c>
      <c r="G59" s="21" t="s">
        <v>108</v>
      </c>
      <c r="H59" s="67"/>
      <c r="I59" s="38"/>
    </row>
    <row r="60" spans="1:9" ht="12" customHeight="1">
      <c r="A60" s="10"/>
      <c r="B60" s="19"/>
      <c r="C60" s="19"/>
      <c r="D60" s="34"/>
      <c r="E60" s="37"/>
      <c r="F60" s="49"/>
      <c r="G60" s="21"/>
      <c r="H60" s="67"/>
      <c r="I60" s="38"/>
    </row>
    <row r="61" spans="1:9">
      <c r="A61" s="10"/>
      <c r="B61" s="19" t="s">
        <v>185</v>
      </c>
      <c r="C61" s="19"/>
      <c r="D61" s="34"/>
      <c r="E61" s="42"/>
      <c r="F61" s="51"/>
      <c r="G61" s="21"/>
      <c r="H61" s="67"/>
      <c r="I61" s="38"/>
    </row>
    <row r="62" spans="1:9" ht="32.25" customHeight="1">
      <c r="A62" s="10"/>
      <c r="B62" s="19" t="s">
        <v>56</v>
      </c>
      <c r="C62" s="19"/>
      <c r="D62" s="33" t="s">
        <v>85</v>
      </c>
      <c r="E62" s="37" t="s">
        <v>207</v>
      </c>
      <c r="F62" s="50" t="s">
        <v>30</v>
      </c>
      <c r="G62" s="21" t="s">
        <v>109</v>
      </c>
      <c r="H62" s="67"/>
      <c r="I62" s="38"/>
    </row>
    <row r="63" spans="1:9" ht="12" customHeight="1">
      <c r="A63" s="10"/>
      <c r="B63" s="19"/>
      <c r="C63" s="19"/>
      <c r="D63" s="33"/>
      <c r="E63" s="37"/>
      <c r="F63" s="49"/>
      <c r="G63" s="21"/>
      <c r="H63" s="67"/>
      <c r="I63" s="38"/>
    </row>
    <row r="64" spans="1:9" ht="50.25" customHeight="1">
      <c r="A64" s="10"/>
      <c r="B64" s="19" t="s">
        <v>215</v>
      </c>
      <c r="C64" s="19"/>
      <c r="D64" s="33" t="s">
        <v>59</v>
      </c>
      <c r="E64" s="37" t="s">
        <v>207</v>
      </c>
      <c r="F64" s="50" t="s">
        <v>30</v>
      </c>
      <c r="G64" s="21" t="s">
        <v>111</v>
      </c>
      <c r="H64" s="67"/>
      <c r="I64" s="38"/>
    </row>
    <row r="65" spans="1:9" ht="12" customHeight="1">
      <c r="A65" s="10"/>
      <c r="B65" s="19"/>
      <c r="C65" s="19"/>
      <c r="D65" s="37"/>
      <c r="E65" s="37"/>
      <c r="F65" s="49"/>
      <c r="G65" s="21"/>
      <c r="H65" s="67"/>
      <c r="I65" s="38"/>
    </row>
    <row r="66" spans="1:9">
      <c r="A66" s="10"/>
      <c r="B66" s="19" t="s">
        <v>187</v>
      </c>
      <c r="C66" s="19"/>
      <c r="D66" s="34"/>
      <c r="E66" s="42"/>
      <c r="F66" s="51"/>
      <c r="G66" s="21"/>
      <c r="H66" s="67"/>
      <c r="I66" s="38"/>
    </row>
    <row r="67" spans="1:9" ht="22.5" customHeight="1">
      <c r="A67" s="10"/>
      <c r="B67" s="19" t="s">
        <v>57</v>
      </c>
      <c r="C67" s="19"/>
      <c r="D67" s="33" t="s">
        <v>87</v>
      </c>
      <c r="E67" s="37" t="s">
        <v>207</v>
      </c>
      <c r="F67" s="50" t="s">
        <v>30</v>
      </c>
      <c r="G67" s="21" t="s">
        <v>112</v>
      </c>
      <c r="H67" s="67"/>
      <c r="I67" s="38"/>
    </row>
    <row r="68" spans="1:9" ht="12" customHeight="1">
      <c r="A68" s="10"/>
      <c r="B68" s="19"/>
      <c r="C68" s="19"/>
      <c r="D68" s="33"/>
      <c r="E68" s="37"/>
      <c r="F68" s="49"/>
      <c r="G68" s="21"/>
      <c r="H68" s="67"/>
      <c r="I68" s="38"/>
    </row>
    <row r="69" spans="1:9" ht="34.5" customHeight="1">
      <c r="A69" s="10"/>
      <c r="B69" s="19" t="s">
        <v>60</v>
      </c>
      <c r="C69" s="19"/>
      <c r="D69" s="33" t="s">
        <v>83</v>
      </c>
      <c r="E69" s="37" t="s">
        <v>207</v>
      </c>
      <c r="F69" s="50" t="s">
        <v>30</v>
      </c>
      <c r="G69" s="21" t="s">
        <v>113</v>
      </c>
      <c r="H69" s="67"/>
      <c r="I69" s="38"/>
    </row>
    <row r="70" spans="1:9" ht="12" customHeight="1">
      <c r="A70" s="12"/>
      <c r="B70" s="20"/>
      <c r="C70" s="27"/>
      <c r="D70" s="35"/>
      <c r="E70" s="43"/>
      <c r="F70" s="55"/>
      <c r="G70" s="62"/>
      <c r="H70" s="69"/>
      <c r="I70" s="73"/>
    </row>
    <row r="71" spans="1:9" ht="115.5">
      <c r="A71" s="10"/>
      <c r="B71" s="19" t="s">
        <v>11</v>
      </c>
      <c r="C71" s="19"/>
      <c r="D71" s="33" t="s">
        <v>43</v>
      </c>
      <c r="E71" s="37" t="s">
        <v>207</v>
      </c>
      <c r="F71" s="50" t="s">
        <v>30</v>
      </c>
      <c r="G71" s="21" t="s">
        <v>46</v>
      </c>
      <c r="H71" s="67"/>
      <c r="I71" s="38"/>
    </row>
    <row r="72" spans="1:9" ht="12" customHeight="1">
      <c r="A72" s="10"/>
      <c r="B72" s="19"/>
      <c r="C72" s="19"/>
      <c r="D72" s="34"/>
      <c r="E72" s="37"/>
      <c r="F72" s="49"/>
      <c r="G72" s="21"/>
      <c r="H72" s="67"/>
      <c r="I72" s="38"/>
    </row>
    <row r="73" spans="1:9">
      <c r="A73" s="10"/>
      <c r="B73" s="19" t="s">
        <v>165</v>
      </c>
      <c r="C73" s="19"/>
      <c r="D73" s="33"/>
      <c r="E73" s="42"/>
      <c r="F73" s="51"/>
      <c r="G73" s="60"/>
      <c r="H73" s="51"/>
      <c r="I73" s="38"/>
    </row>
    <row r="74" spans="1:9" ht="33.75" customHeight="1">
      <c r="A74" s="10"/>
      <c r="B74" s="19" t="s">
        <v>61</v>
      </c>
      <c r="C74" s="19"/>
      <c r="D74" s="33" t="s">
        <v>210</v>
      </c>
      <c r="E74" s="37" t="s">
        <v>207</v>
      </c>
      <c r="F74" s="50" t="s">
        <v>30</v>
      </c>
      <c r="G74" s="21" t="s">
        <v>115</v>
      </c>
      <c r="H74" s="67"/>
      <c r="I74" s="38"/>
    </row>
    <row r="75" spans="1:9" ht="13.5" customHeight="1">
      <c r="A75" s="10"/>
      <c r="B75" s="19"/>
      <c r="C75" s="19"/>
      <c r="D75" s="33"/>
      <c r="E75" s="42"/>
      <c r="F75" s="51"/>
      <c r="G75" s="60"/>
      <c r="H75" s="51"/>
      <c r="I75" s="38"/>
    </row>
    <row r="76" spans="1:9" ht="48" customHeight="1">
      <c r="A76" s="10"/>
      <c r="B76" s="19" t="s">
        <v>99</v>
      </c>
      <c r="C76" s="19"/>
      <c r="D76" s="33" t="s">
        <v>1</v>
      </c>
      <c r="E76" s="37" t="s">
        <v>207</v>
      </c>
      <c r="F76" s="50" t="s">
        <v>30</v>
      </c>
      <c r="G76" s="21" t="s">
        <v>116</v>
      </c>
      <c r="H76" s="67"/>
      <c r="I76" s="38"/>
    </row>
    <row r="77" spans="1:9" ht="12" customHeight="1">
      <c r="A77" s="11"/>
      <c r="B77" s="19"/>
      <c r="C77" s="19"/>
      <c r="D77" s="34"/>
      <c r="E77" s="42"/>
      <c r="F77" s="51"/>
      <c r="G77" s="21"/>
      <c r="H77" s="67"/>
      <c r="I77" s="38"/>
    </row>
    <row r="78" spans="1:9" ht="39.75" customHeight="1">
      <c r="A78" s="10"/>
      <c r="B78" s="19" t="s">
        <v>62</v>
      </c>
      <c r="C78" s="19"/>
      <c r="D78" s="33" t="s">
        <v>10</v>
      </c>
      <c r="E78" s="37" t="s">
        <v>207</v>
      </c>
      <c r="F78" s="50" t="s">
        <v>30</v>
      </c>
      <c r="G78" s="21" t="s">
        <v>119</v>
      </c>
      <c r="H78" s="67"/>
      <c r="I78" s="38"/>
    </row>
    <row r="79" spans="1:9" ht="12" customHeight="1">
      <c r="A79" s="10"/>
      <c r="B79" s="19"/>
      <c r="C79" s="19"/>
      <c r="D79" s="34"/>
      <c r="E79" s="37"/>
      <c r="F79" s="49"/>
      <c r="G79" s="21"/>
      <c r="H79" s="67"/>
      <c r="I79" s="38"/>
    </row>
    <row r="80" spans="1:9" ht="29.25" customHeight="1">
      <c r="A80" s="10"/>
      <c r="B80" s="19" t="s">
        <v>63</v>
      </c>
      <c r="C80" s="19"/>
      <c r="D80" s="33" t="s">
        <v>221</v>
      </c>
      <c r="E80" s="37" t="s">
        <v>207</v>
      </c>
      <c r="F80" s="50" t="s">
        <v>30</v>
      </c>
      <c r="G80" s="21" t="s">
        <v>121</v>
      </c>
      <c r="H80" s="67"/>
      <c r="I80" s="38"/>
    </row>
    <row r="81" spans="1:9" ht="12" customHeight="1">
      <c r="A81" s="10"/>
      <c r="B81" s="19"/>
      <c r="C81" s="19"/>
      <c r="D81" s="34"/>
      <c r="E81" s="37"/>
      <c r="F81" s="49"/>
      <c r="G81" s="21"/>
      <c r="H81" s="67"/>
      <c r="I81" s="38"/>
    </row>
    <row r="82" spans="1:9" ht="22.5" customHeight="1">
      <c r="A82" s="10"/>
      <c r="B82" s="19" t="s">
        <v>65</v>
      </c>
      <c r="C82" s="19"/>
      <c r="D82" s="33" t="s">
        <v>88</v>
      </c>
      <c r="E82" s="37" t="s">
        <v>207</v>
      </c>
      <c r="F82" s="50" t="s">
        <v>30</v>
      </c>
      <c r="G82" s="21" t="s">
        <v>123</v>
      </c>
      <c r="H82" s="67"/>
      <c r="I82" s="38"/>
    </row>
    <row r="83" spans="1:9" ht="12.75" customHeight="1">
      <c r="A83" s="10"/>
      <c r="B83" s="19"/>
      <c r="C83" s="19"/>
      <c r="D83" s="34"/>
      <c r="E83" s="37"/>
      <c r="F83" s="49"/>
      <c r="G83" s="60"/>
      <c r="H83" s="51"/>
      <c r="I83" s="38"/>
    </row>
    <row r="84" spans="1:9" ht="14.25" customHeight="1">
      <c r="A84" s="10"/>
      <c r="B84" s="19" t="s">
        <v>34</v>
      </c>
      <c r="C84" s="19"/>
      <c r="D84" s="34"/>
      <c r="E84" s="42"/>
      <c r="F84" s="51"/>
      <c r="G84" s="60"/>
      <c r="H84" s="51"/>
      <c r="I84" s="38"/>
    </row>
    <row r="85" spans="1:9" ht="21.75" customHeight="1">
      <c r="A85" s="10"/>
      <c r="B85" s="19" t="s">
        <v>66</v>
      </c>
      <c r="C85" s="19"/>
      <c r="D85" s="34"/>
      <c r="E85" s="37" t="s">
        <v>207</v>
      </c>
      <c r="F85" s="50" t="s">
        <v>30</v>
      </c>
      <c r="G85" s="21" t="s">
        <v>124</v>
      </c>
      <c r="H85" s="67"/>
      <c r="I85" s="38"/>
    </row>
    <row r="86" spans="1:9" ht="12.75" customHeight="1">
      <c r="A86" s="10"/>
      <c r="B86" s="19"/>
      <c r="C86" s="19"/>
      <c r="D86" s="34"/>
      <c r="E86" s="37"/>
      <c r="F86" s="49"/>
      <c r="G86" s="21"/>
      <c r="H86" s="67"/>
      <c r="I86" s="38"/>
    </row>
    <row r="87" spans="1:9">
      <c r="A87" s="10"/>
      <c r="B87" s="19" t="s">
        <v>188</v>
      </c>
      <c r="C87" s="19"/>
      <c r="D87" s="34"/>
      <c r="E87" s="37"/>
      <c r="F87" s="49"/>
      <c r="G87" s="21"/>
      <c r="H87" s="67"/>
      <c r="I87" s="38"/>
    </row>
    <row r="88" spans="1:9" ht="33.75" customHeight="1">
      <c r="A88" s="10"/>
      <c r="B88" s="19" t="s">
        <v>141</v>
      </c>
      <c r="C88" s="19"/>
      <c r="D88" s="33" t="s">
        <v>6</v>
      </c>
      <c r="E88" s="37" t="s">
        <v>207</v>
      </c>
      <c r="F88" s="50" t="s">
        <v>30</v>
      </c>
      <c r="G88" s="21" t="s">
        <v>125</v>
      </c>
      <c r="H88" s="67"/>
      <c r="I88" s="38"/>
    </row>
    <row r="89" spans="1:9" ht="12" customHeight="1">
      <c r="A89" s="12"/>
      <c r="B89" s="20"/>
      <c r="C89" s="27"/>
      <c r="D89" s="36"/>
      <c r="E89" s="43"/>
      <c r="F89" s="53"/>
      <c r="G89" s="61"/>
      <c r="H89" s="54"/>
      <c r="I89" s="73"/>
    </row>
    <row r="90" spans="1:9" ht="33" customHeight="1">
      <c r="A90" s="10"/>
      <c r="B90" s="19" t="s">
        <v>41</v>
      </c>
      <c r="C90" s="19"/>
      <c r="D90" s="33" t="s">
        <v>6</v>
      </c>
      <c r="E90" s="37" t="s">
        <v>207</v>
      </c>
      <c r="F90" s="50" t="s">
        <v>30</v>
      </c>
      <c r="G90" s="21" t="s">
        <v>126</v>
      </c>
      <c r="H90" s="67"/>
      <c r="I90" s="38"/>
    </row>
    <row r="91" spans="1:9" ht="12" customHeight="1">
      <c r="A91" s="10"/>
      <c r="B91" s="19"/>
      <c r="C91" s="19"/>
      <c r="D91" s="34"/>
      <c r="E91" s="37"/>
      <c r="F91" s="49"/>
      <c r="G91" s="60"/>
      <c r="H91" s="51"/>
      <c r="I91" s="38"/>
    </row>
    <row r="92" spans="1:9" ht="51.75" customHeight="1">
      <c r="A92" s="10"/>
      <c r="B92" s="19" t="s">
        <v>118</v>
      </c>
      <c r="C92" s="19"/>
      <c r="D92" s="33" t="s">
        <v>89</v>
      </c>
      <c r="E92" s="37" t="s">
        <v>207</v>
      </c>
      <c r="F92" s="50" t="s">
        <v>30</v>
      </c>
      <c r="G92" s="21" t="s">
        <v>127</v>
      </c>
      <c r="H92" s="67"/>
      <c r="I92" s="38"/>
    </row>
    <row r="93" spans="1:9" ht="12" customHeight="1">
      <c r="A93" s="10"/>
      <c r="B93" s="19"/>
      <c r="C93" s="19"/>
      <c r="D93" s="33"/>
      <c r="E93" s="37"/>
      <c r="F93" s="49"/>
      <c r="G93" s="60"/>
      <c r="H93" s="51"/>
      <c r="I93" s="38"/>
    </row>
    <row r="94" spans="1:9" ht="40.5" customHeight="1">
      <c r="A94" s="10"/>
      <c r="B94" s="19" t="s">
        <v>67</v>
      </c>
      <c r="C94" s="19"/>
      <c r="D94" s="33" t="s">
        <v>89</v>
      </c>
      <c r="E94" s="37" t="s">
        <v>207</v>
      </c>
      <c r="F94" s="50" t="s">
        <v>30</v>
      </c>
      <c r="G94" s="21" t="s">
        <v>128</v>
      </c>
      <c r="H94" s="67"/>
      <c r="I94" s="38"/>
    </row>
    <row r="95" spans="1:9" ht="9" customHeight="1">
      <c r="A95" s="10"/>
      <c r="B95" s="19"/>
      <c r="C95" s="19"/>
      <c r="D95" s="33"/>
      <c r="E95" s="42"/>
      <c r="F95" s="51"/>
      <c r="G95" s="60"/>
      <c r="H95" s="51"/>
      <c r="I95" s="38"/>
    </row>
    <row r="96" spans="1:9" ht="26.25" customHeight="1">
      <c r="A96" s="11"/>
      <c r="B96" s="19" t="s">
        <v>68</v>
      </c>
      <c r="C96" s="19"/>
      <c r="D96" s="33" t="s">
        <v>83</v>
      </c>
      <c r="E96" s="37" t="s">
        <v>207</v>
      </c>
      <c r="F96" s="50" t="s">
        <v>30</v>
      </c>
      <c r="G96" s="21" t="s">
        <v>129</v>
      </c>
      <c r="H96" s="67"/>
      <c r="I96" s="38"/>
    </row>
    <row r="97" spans="1:9" ht="12" customHeight="1">
      <c r="A97" s="10"/>
      <c r="B97" s="19"/>
      <c r="C97" s="19"/>
      <c r="D97" s="34"/>
      <c r="E97" s="37"/>
      <c r="F97" s="49"/>
      <c r="G97" s="21"/>
      <c r="H97" s="67"/>
      <c r="I97" s="38"/>
    </row>
    <row r="98" spans="1:9" ht="38.25" customHeight="1">
      <c r="A98" s="10"/>
      <c r="B98" s="19" t="s">
        <v>36</v>
      </c>
      <c r="C98" s="19"/>
      <c r="D98" s="33" t="s">
        <v>90</v>
      </c>
      <c r="E98" s="37" t="s">
        <v>207</v>
      </c>
      <c r="F98" s="50" t="s">
        <v>30</v>
      </c>
      <c r="G98" s="21" t="s">
        <v>130</v>
      </c>
      <c r="H98" s="67"/>
      <c r="I98" s="38"/>
    </row>
    <row r="99" spans="1:9" ht="12" customHeight="1">
      <c r="A99" s="10"/>
      <c r="B99" s="19"/>
      <c r="C99" s="19"/>
      <c r="D99" s="34"/>
      <c r="E99" s="37"/>
      <c r="F99" s="49"/>
      <c r="G99" s="21"/>
      <c r="H99" s="67"/>
      <c r="I99" s="38"/>
    </row>
    <row r="100" spans="1:9" ht="50.25" customHeight="1">
      <c r="A100" s="10"/>
      <c r="B100" s="19" t="s">
        <v>71</v>
      </c>
      <c r="C100" s="19"/>
      <c r="D100" s="33" t="s">
        <v>91</v>
      </c>
      <c r="E100" s="37" t="s">
        <v>207</v>
      </c>
      <c r="F100" s="50" t="s">
        <v>30</v>
      </c>
      <c r="G100" s="21" t="s">
        <v>131</v>
      </c>
      <c r="H100" s="67"/>
      <c r="I100" s="38"/>
    </row>
    <row r="101" spans="1:9" ht="9.75" customHeight="1">
      <c r="A101" s="10"/>
      <c r="B101" s="19"/>
      <c r="C101" s="19"/>
      <c r="D101" s="34"/>
      <c r="E101" s="42"/>
      <c r="F101" s="51"/>
      <c r="G101" s="21"/>
      <c r="H101" s="67"/>
      <c r="I101" s="38"/>
    </row>
    <row r="102" spans="1:9" ht="30.75" customHeight="1">
      <c r="A102" s="10"/>
      <c r="B102" s="19" t="s">
        <v>77</v>
      </c>
      <c r="C102" s="19"/>
      <c r="D102" s="33" t="s">
        <v>92</v>
      </c>
      <c r="E102" s="37" t="s">
        <v>207</v>
      </c>
      <c r="F102" s="50" t="s">
        <v>30</v>
      </c>
      <c r="G102" s="21" t="s">
        <v>110</v>
      </c>
      <c r="H102" s="67"/>
      <c r="I102" s="38"/>
    </row>
    <row r="103" spans="1:9" ht="12" customHeight="1">
      <c r="A103" s="10"/>
      <c r="B103" s="19"/>
      <c r="C103" s="19"/>
      <c r="D103" s="34"/>
      <c r="E103" s="37"/>
      <c r="F103" s="49"/>
      <c r="G103" s="21"/>
      <c r="H103" s="67"/>
      <c r="I103" s="38"/>
    </row>
    <row r="104" spans="1:9" ht="30" customHeight="1">
      <c r="A104" s="10" t="s">
        <v>180</v>
      </c>
      <c r="B104" s="19" t="s">
        <v>22</v>
      </c>
      <c r="C104" s="19"/>
      <c r="D104" s="33" t="s">
        <v>94</v>
      </c>
      <c r="E104" s="37" t="s">
        <v>207</v>
      </c>
      <c r="F104" s="50" t="s">
        <v>30</v>
      </c>
      <c r="G104" s="21" t="s">
        <v>132</v>
      </c>
      <c r="H104" s="67"/>
      <c r="I104" s="38"/>
    </row>
    <row r="105" spans="1:9" ht="12" customHeight="1">
      <c r="A105" s="10"/>
      <c r="B105" s="19"/>
      <c r="C105" s="19"/>
      <c r="D105" s="34"/>
      <c r="E105" s="37"/>
      <c r="F105" s="49"/>
      <c r="G105" s="60"/>
      <c r="H105" s="51"/>
      <c r="I105" s="38"/>
    </row>
    <row r="106" spans="1:9" ht="30" customHeight="1">
      <c r="A106" s="10"/>
      <c r="B106" s="19" t="s">
        <v>196</v>
      </c>
      <c r="C106" s="19"/>
      <c r="D106" s="33" t="s">
        <v>21</v>
      </c>
      <c r="E106" s="37" t="s">
        <v>207</v>
      </c>
      <c r="F106" s="50" t="s">
        <v>30</v>
      </c>
      <c r="G106" s="60"/>
      <c r="H106" s="51"/>
      <c r="I106" s="38"/>
    </row>
    <row r="107" spans="1:9" ht="12" customHeight="1">
      <c r="A107" s="10"/>
      <c r="B107" s="19"/>
      <c r="C107" s="19"/>
      <c r="D107" s="33"/>
      <c r="E107" s="42"/>
      <c r="F107" s="51"/>
      <c r="G107" s="60"/>
      <c r="H107" s="51"/>
      <c r="I107" s="38"/>
    </row>
    <row r="108" spans="1:9" ht="30" customHeight="1">
      <c r="A108" s="10"/>
      <c r="B108" s="19" t="s">
        <v>197</v>
      </c>
      <c r="C108" s="19"/>
      <c r="D108" s="33" t="s">
        <v>96</v>
      </c>
      <c r="E108" s="37" t="s">
        <v>207</v>
      </c>
      <c r="F108" s="50" t="s">
        <v>30</v>
      </c>
      <c r="G108" s="21" t="s">
        <v>93</v>
      </c>
      <c r="H108" s="67"/>
      <c r="I108" s="38"/>
    </row>
    <row r="109" spans="1:9" ht="12" customHeight="1">
      <c r="A109" s="12"/>
      <c r="B109" s="20"/>
      <c r="C109" s="27"/>
      <c r="D109" s="36"/>
      <c r="E109" s="43"/>
      <c r="F109" s="56"/>
      <c r="G109" s="61"/>
      <c r="H109" s="54"/>
      <c r="I109" s="73"/>
    </row>
    <row r="110" spans="1:9">
      <c r="A110" s="10"/>
      <c r="B110" s="19" t="s">
        <v>189</v>
      </c>
      <c r="C110" s="19"/>
      <c r="D110" s="34"/>
      <c r="E110" s="42"/>
      <c r="F110" s="51"/>
      <c r="G110" s="60"/>
      <c r="H110" s="51"/>
      <c r="I110" s="38"/>
    </row>
    <row r="111" spans="1:9" ht="47.25" customHeight="1">
      <c r="A111" s="10" t="s">
        <v>35</v>
      </c>
      <c r="B111" s="19" t="s">
        <v>79</v>
      </c>
      <c r="C111" s="19"/>
      <c r="D111" s="33" t="s">
        <v>97</v>
      </c>
      <c r="E111" s="37" t="s">
        <v>207</v>
      </c>
      <c r="F111" s="50" t="s">
        <v>30</v>
      </c>
      <c r="G111" s="21" t="s">
        <v>224</v>
      </c>
      <c r="H111" s="67"/>
      <c r="I111" s="38"/>
    </row>
    <row r="112" spans="1:9" ht="12" customHeight="1">
      <c r="A112" s="10"/>
      <c r="B112" s="19"/>
      <c r="C112" s="19"/>
      <c r="D112" s="33"/>
      <c r="E112" s="37"/>
      <c r="F112" s="49"/>
      <c r="G112" s="60"/>
      <c r="H112" s="51"/>
      <c r="I112" s="38"/>
    </row>
    <row r="113" spans="1:10" ht="68.25" customHeight="1">
      <c r="A113" s="10"/>
      <c r="B113" s="21" t="s">
        <v>223</v>
      </c>
      <c r="C113" s="28"/>
      <c r="D113" s="33" t="s">
        <v>97</v>
      </c>
      <c r="E113" s="37" t="s">
        <v>207</v>
      </c>
      <c r="F113" s="50" t="s">
        <v>30</v>
      </c>
      <c r="G113" s="21" t="s">
        <v>224</v>
      </c>
      <c r="H113" s="67"/>
      <c r="I113" s="38"/>
    </row>
    <row r="114" spans="1:10" ht="70.5" customHeight="1">
      <c r="A114" s="10"/>
      <c r="B114" s="22" t="s">
        <v>222</v>
      </c>
      <c r="C114" s="29"/>
      <c r="D114" s="33"/>
      <c r="E114" s="37"/>
      <c r="F114" s="49"/>
      <c r="G114" s="21"/>
      <c r="H114" s="67"/>
      <c r="I114" s="38"/>
    </row>
    <row r="115" spans="1:10" ht="12" customHeight="1">
      <c r="A115" s="10"/>
      <c r="B115" s="19"/>
      <c r="C115" s="19"/>
      <c r="D115" s="33"/>
      <c r="E115" s="37"/>
      <c r="F115" s="49"/>
      <c r="G115" s="60"/>
      <c r="H115" s="51"/>
      <c r="I115" s="38"/>
      <c r="J115" s="1" t="s">
        <v>84</v>
      </c>
    </row>
    <row r="116" spans="1:10">
      <c r="A116" s="10"/>
      <c r="B116" s="19" t="s">
        <v>190</v>
      </c>
      <c r="C116" s="19"/>
      <c r="D116" s="33"/>
      <c r="E116" s="37"/>
      <c r="F116" s="49"/>
      <c r="G116" s="60"/>
      <c r="H116" s="51"/>
      <c r="I116" s="38"/>
      <c r="J116" s="1" t="s">
        <v>84</v>
      </c>
    </row>
    <row r="117" spans="1:10" ht="48" customHeight="1">
      <c r="A117" s="10"/>
      <c r="B117" s="19" t="s">
        <v>40</v>
      </c>
      <c r="C117" s="19"/>
      <c r="D117" s="33" t="s">
        <v>48</v>
      </c>
      <c r="E117" s="37" t="s">
        <v>207</v>
      </c>
      <c r="F117" s="50" t="s">
        <v>30</v>
      </c>
      <c r="G117" s="21" t="s">
        <v>225</v>
      </c>
      <c r="H117" s="67"/>
      <c r="I117" s="38"/>
      <c r="J117" s="1" t="s">
        <v>84</v>
      </c>
    </row>
    <row r="118" spans="1:10" ht="12" customHeight="1">
      <c r="A118" s="10"/>
      <c r="B118" s="19"/>
      <c r="C118" s="19"/>
      <c r="D118" s="33"/>
      <c r="E118" s="37"/>
      <c r="F118" s="49"/>
      <c r="G118" s="60"/>
      <c r="H118" s="51"/>
      <c r="I118" s="38"/>
    </row>
    <row r="119" spans="1:10" ht="30.75" customHeight="1">
      <c r="A119" s="10"/>
      <c r="B119" s="19" t="s">
        <v>198</v>
      </c>
      <c r="C119" s="19"/>
      <c r="D119" s="33" t="s">
        <v>48</v>
      </c>
      <c r="E119" s="37" t="s">
        <v>207</v>
      </c>
      <c r="F119" s="50" t="s">
        <v>30</v>
      </c>
      <c r="G119" s="60"/>
      <c r="H119" s="51"/>
      <c r="I119" s="38"/>
    </row>
    <row r="120" spans="1:10" ht="12" customHeight="1">
      <c r="A120" s="10"/>
      <c r="B120" s="19"/>
      <c r="C120" s="19"/>
      <c r="D120" s="34"/>
      <c r="E120" s="37"/>
      <c r="F120" s="49"/>
      <c r="G120" s="21"/>
      <c r="H120" s="67"/>
      <c r="I120" s="38"/>
    </row>
    <row r="121" spans="1:10">
      <c r="A121" s="10"/>
      <c r="B121" s="19" t="s">
        <v>80</v>
      </c>
      <c r="C121" s="19"/>
      <c r="D121" s="34"/>
      <c r="E121" s="37"/>
      <c r="F121" s="49"/>
      <c r="G121" s="63"/>
      <c r="H121" s="70"/>
      <c r="I121" s="38"/>
    </row>
    <row r="122" spans="1:10" ht="31.5" customHeight="1">
      <c r="A122" s="10"/>
      <c r="B122" s="19" t="s">
        <v>51</v>
      </c>
      <c r="C122" s="19"/>
      <c r="D122" s="33" t="s">
        <v>72</v>
      </c>
      <c r="E122" s="37" t="s">
        <v>207</v>
      </c>
      <c r="F122" s="50" t="s">
        <v>30</v>
      </c>
      <c r="G122" s="21" t="s">
        <v>226</v>
      </c>
      <c r="H122" s="67"/>
      <c r="I122" s="38"/>
    </row>
    <row r="123" spans="1:10" ht="12" customHeight="1">
      <c r="A123" s="10"/>
      <c r="B123" s="19"/>
      <c r="C123" s="19"/>
      <c r="D123" s="38"/>
      <c r="E123" s="37"/>
      <c r="F123" s="50"/>
      <c r="G123" s="63"/>
      <c r="H123" s="70"/>
      <c r="I123" s="38"/>
    </row>
    <row r="124" spans="1:10" ht="30" customHeight="1">
      <c r="A124" s="10"/>
      <c r="B124" s="19" t="s">
        <v>200</v>
      </c>
      <c r="C124" s="19"/>
      <c r="D124" s="33" t="s">
        <v>72</v>
      </c>
      <c r="E124" s="37" t="s">
        <v>207</v>
      </c>
      <c r="F124" s="50" t="s">
        <v>30</v>
      </c>
      <c r="G124" s="63"/>
      <c r="H124" s="70"/>
      <c r="I124" s="38"/>
    </row>
    <row r="125" spans="1:10" ht="12" customHeight="1">
      <c r="A125" s="10"/>
      <c r="B125" s="19"/>
      <c r="C125" s="19"/>
      <c r="D125" s="38"/>
      <c r="E125" s="37"/>
      <c r="F125" s="49"/>
      <c r="G125" s="63"/>
      <c r="H125" s="70"/>
      <c r="I125" s="38"/>
    </row>
    <row r="126" spans="1:10" ht="30" customHeight="1">
      <c r="A126" s="11" t="s">
        <v>145</v>
      </c>
      <c r="B126" s="19" t="s">
        <v>201</v>
      </c>
      <c r="C126" s="19"/>
      <c r="D126" s="33" t="s">
        <v>20</v>
      </c>
      <c r="E126" s="37" t="s">
        <v>207</v>
      </c>
      <c r="F126" s="50" t="s">
        <v>30</v>
      </c>
      <c r="G126" s="21" t="s">
        <v>82</v>
      </c>
      <c r="H126" s="67"/>
      <c r="I126" s="38"/>
    </row>
    <row r="127" spans="1:10" ht="12" customHeight="1">
      <c r="A127" s="11"/>
      <c r="B127" s="19"/>
      <c r="C127" s="19"/>
      <c r="D127" s="34"/>
      <c r="E127" s="37"/>
      <c r="F127" s="49"/>
      <c r="G127" s="21"/>
      <c r="H127" s="67"/>
      <c r="I127" s="38"/>
    </row>
    <row r="128" spans="1:10" ht="30.75" customHeight="1">
      <c r="A128" s="10"/>
      <c r="B128" s="19" t="s">
        <v>202</v>
      </c>
      <c r="C128" s="19"/>
      <c r="D128" s="33" t="s">
        <v>20</v>
      </c>
      <c r="E128" s="37" t="s">
        <v>207</v>
      </c>
      <c r="F128" s="50" t="s">
        <v>30</v>
      </c>
      <c r="G128" s="21" t="s">
        <v>135</v>
      </c>
      <c r="H128" s="67"/>
      <c r="I128" s="38"/>
    </row>
    <row r="129" spans="1:9" ht="12" customHeight="1">
      <c r="A129" s="12"/>
      <c r="B129" s="20"/>
      <c r="C129" s="27"/>
      <c r="D129" s="35"/>
      <c r="E129" s="43"/>
      <c r="F129" s="55"/>
      <c r="G129" s="62"/>
      <c r="H129" s="69"/>
      <c r="I129" s="73"/>
    </row>
    <row r="130" spans="1:9" ht="33" customHeight="1">
      <c r="A130" s="10"/>
      <c r="B130" s="19" t="s">
        <v>69</v>
      </c>
      <c r="C130" s="19"/>
      <c r="D130" s="33" t="s">
        <v>20</v>
      </c>
      <c r="E130" s="37" t="s">
        <v>207</v>
      </c>
      <c r="F130" s="50" t="s">
        <v>30</v>
      </c>
      <c r="G130" s="21" t="s">
        <v>15</v>
      </c>
      <c r="H130" s="67"/>
      <c r="I130" s="38"/>
    </row>
    <row r="131" spans="1:9" ht="12" customHeight="1">
      <c r="A131" s="10"/>
      <c r="B131" s="19"/>
      <c r="C131" s="19"/>
      <c r="D131" s="33"/>
      <c r="E131" s="37"/>
      <c r="F131" s="49"/>
      <c r="G131" s="21"/>
      <c r="H131" s="67"/>
      <c r="I131" s="38"/>
    </row>
    <row r="132" spans="1:9" ht="66" customHeight="1">
      <c r="A132" s="10"/>
      <c r="B132" s="19" t="s">
        <v>203</v>
      </c>
      <c r="C132" s="19"/>
      <c r="D132" s="33" t="s">
        <v>20</v>
      </c>
      <c r="E132" s="37" t="s">
        <v>207</v>
      </c>
      <c r="F132" s="50" t="s">
        <v>30</v>
      </c>
      <c r="G132" s="21" t="s">
        <v>142</v>
      </c>
      <c r="H132" s="67"/>
      <c r="I132" s="38"/>
    </row>
    <row r="133" spans="1:9" ht="12" customHeight="1">
      <c r="A133" s="10"/>
      <c r="B133" s="19"/>
      <c r="C133" s="19"/>
      <c r="D133" s="33"/>
      <c r="E133" s="37"/>
      <c r="F133" s="49"/>
      <c r="G133" s="60"/>
      <c r="H133" s="51"/>
      <c r="I133" s="38"/>
    </row>
    <row r="134" spans="1:9" ht="46.5" customHeight="1">
      <c r="A134" s="10"/>
      <c r="B134" s="19" t="s">
        <v>86</v>
      </c>
      <c r="C134" s="19"/>
      <c r="D134" s="33" t="s">
        <v>20</v>
      </c>
      <c r="E134" s="37" t="s">
        <v>207</v>
      </c>
      <c r="F134" s="50" t="s">
        <v>30</v>
      </c>
      <c r="G134" s="21" t="s">
        <v>143</v>
      </c>
      <c r="H134" s="67"/>
      <c r="I134" s="38"/>
    </row>
    <row r="135" spans="1:9" ht="12" customHeight="1">
      <c r="A135" s="10"/>
      <c r="B135" s="19"/>
      <c r="C135" s="19"/>
      <c r="D135" s="33"/>
      <c r="E135" s="37"/>
      <c r="F135" s="49"/>
      <c r="G135" s="21"/>
      <c r="H135" s="67"/>
      <c r="I135" s="38"/>
    </row>
    <row r="136" spans="1:9" ht="33" customHeight="1">
      <c r="A136" s="10"/>
      <c r="B136" s="19" t="s">
        <v>204</v>
      </c>
      <c r="C136" s="19"/>
      <c r="D136" s="33" t="s">
        <v>20</v>
      </c>
      <c r="E136" s="37" t="s">
        <v>207</v>
      </c>
      <c r="F136" s="50" t="s">
        <v>30</v>
      </c>
      <c r="G136" s="21" t="s">
        <v>144</v>
      </c>
      <c r="H136" s="67"/>
      <c r="I136" s="38"/>
    </row>
    <row r="137" spans="1:9" ht="12" customHeight="1">
      <c r="A137" s="10"/>
      <c r="B137" s="19"/>
      <c r="C137" s="19"/>
      <c r="D137" s="34"/>
      <c r="E137" s="37"/>
      <c r="F137" s="49"/>
      <c r="G137" s="21"/>
      <c r="H137" s="67"/>
      <c r="I137" s="38"/>
    </row>
    <row r="138" spans="1:9" ht="31.5" customHeight="1">
      <c r="A138" s="10"/>
      <c r="B138" s="19" t="s">
        <v>148</v>
      </c>
      <c r="C138" s="19"/>
      <c r="D138" s="33" t="s">
        <v>209</v>
      </c>
      <c r="E138" s="37" t="s">
        <v>207</v>
      </c>
      <c r="F138" s="50" t="s">
        <v>30</v>
      </c>
      <c r="G138" s="21" t="s">
        <v>136</v>
      </c>
      <c r="H138" s="67"/>
      <c r="I138" s="38"/>
    </row>
    <row r="139" spans="1:9" ht="12" customHeight="1">
      <c r="A139" s="10"/>
      <c r="B139" s="19"/>
      <c r="C139" s="19"/>
      <c r="D139" s="33"/>
      <c r="E139" s="37"/>
      <c r="F139" s="49"/>
      <c r="G139" s="21"/>
      <c r="H139" s="67"/>
      <c r="I139" s="38"/>
    </row>
    <row r="140" spans="1:9" ht="42" customHeight="1">
      <c r="A140" s="12"/>
      <c r="B140" s="20" t="s">
        <v>53</v>
      </c>
      <c r="C140" s="27"/>
      <c r="D140" s="35" t="s">
        <v>117</v>
      </c>
      <c r="E140" s="43" t="s">
        <v>207</v>
      </c>
      <c r="F140" s="57" t="s">
        <v>30</v>
      </c>
      <c r="G140" s="62" t="s">
        <v>114</v>
      </c>
      <c r="H140" s="71"/>
      <c r="I140" s="73"/>
    </row>
    <row r="141" spans="1:9" s="2" customFormat="1" ht="12.75" customHeight="1">
      <c r="A141" s="13" t="s">
        <v>137</v>
      </c>
      <c r="G141" s="64"/>
      <c r="H141" s="64"/>
    </row>
    <row r="142" spans="1:9" s="2" customFormat="1" ht="12.75" customHeight="1">
      <c r="A142" s="13" t="s">
        <v>95</v>
      </c>
    </row>
    <row r="143" spans="1:9" s="2" customFormat="1" ht="12.75" customHeight="1">
      <c r="A143" s="14" t="s">
        <v>149</v>
      </c>
      <c r="B143" s="14" t="s">
        <v>162</v>
      </c>
      <c r="G143" s="64"/>
      <c r="H143" s="64"/>
    </row>
    <row r="144" spans="1:9" s="2" customFormat="1" ht="12.75" customHeight="1">
      <c r="A144" s="14" t="s">
        <v>150</v>
      </c>
      <c r="B144" s="14" t="s">
        <v>164</v>
      </c>
      <c r="G144" s="64"/>
      <c r="H144" s="64"/>
    </row>
    <row r="145" spans="1:9" s="2" customFormat="1" ht="12.75" customHeight="1">
      <c r="A145" s="14" t="s">
        <v>152</v>
      </c>
      <c r="B145" s="14" t="s">
        <v>134</v>
      </c>
    </row>
    <row r="146" spans="1:9" s="2" customFormat="1" ht="12.75" customHeight="1">
      <c r="A146" s="14" t="s">
        <v>153</v>
      </c>
      <c r="B146" s="14" t="s">
        <v>218</v>
      </c>
    </row>
    <row r="147" spans="1:9" s="2" customFormat="1" ht="12.75" customHeight="1">
      <c r="A147" s="15" t="s">
        <v>154</v>
      </c>
      <c r="B147" s="16" t="s">
        <v>216</v>
      </c>
      <c r="C147" s="16"/>
      <c r="D147" s="16"/>
      <c r="E147" s="16"/>
      <c r="F147" s="16"/>
      <c r="G147" s="16"/>
      <c r="H147" s="16"/>
      <c r="I147" s="16"/>
    </row>
    <row r="148" spans="1:9" s="2" customFormat="1" ht="12.75" customHeight="1">
      <c r="A148" s="14" t="s">
        <v>155</v>
      </c>
      <c r="B148" s="14" t="s">
        <v>166</v>
      </c>
    </row>
    <row r="149" spans="1:9" s="2" customFormat="1" ht="12.75" customHeight="1">
      <c r="A149" s="14"/>
      <c r="B149" s="14" t="s">
        <v>217</v>
      </c>
    </row>
    <row r="150" spans="1:9" s="2" customFormat="1" ht="12.75" customHeight="1">
      <c r="A150" s="14" t="s">
        <v>74</v>
      </c>
      <c r="B150" s="14" t="s">
        <v>168</v>
      </c>
    </row>
    <row r="151" spans="1:9" s="2" customFormat="1" ht="12.75" customHeight="1">
      <c r="A151" s="14" t="s">
        <v>156</v>
      </c>
      <c r="B151" s="14" t="s">
        <v>169</v>
      </c>
    </row>
    <row r="152" spans="1:9" s="2" customFormat="1" ht="12.75" customHeight="1">
      <c r="A152" s="14" t="s">
        <v>122</v>
      </c>
      <c r="B152" s="14" t="s">
        <v>163</v>
      </c>
    </row>
    <row r="153" spans="1:9" s="2" customFormat="1" ht="12.75" customHeight="1">
      <c r="A153" s="14" t="s">
        <v>157</v>
      </c>
      <c r="B153" s="14" t="s">
        <v>170</v>
      </c>
    </row>
    <row r="154" spans="1:9" s="2" customFormat="1" ht="12.75" customHeight="1">
      <c r="A154" s="14" t="s">
        <v>158</v>
      </c>
      <c r="B154" s="14" t="s">
        <v>171</v>
      </c>
    </row>
    <row r="155" spans="1:9" s="2" customFormat="1" ht="12.75" customHeight="1">
      <c r="A155" s="14" t="s">
        <v>172</v>
      </c>
      <c r="B155" s="23" t="s">
        <v>151</v>
      </c>
    </row>
    <row r="156" spans="1:9" s="2" customFormat="1" ht="12.75" customHeight="1">
      <c r="A156" s="14" t="s">
        <v>160</v>
      </c>
      <c r="B156" s="14" t="s">
        <v>173</v>
      </c>
    </row>
    <row r="157" spans="1:9" s="2" customFormat="1" ht="12.75" customHeight="1">
      <c r="A157" s="16" t="s">
        <v>161</v>
      </c>
      <c r="B157" s="14" t="s">
        <v>174</v>
      </c>
    </row>
  </sheetData>
  <mergeCells count="257">
    <mergeCell ref="A3:I3"/>
    <mergeCell ref="D4:E4"/>
    <mergeCell ref="F4:G4"/>
    <mergeCell ref="H4:I4"/>
    <mergeCell ref="D5:E5"/>
    <mergeCell ref="F5:G5"/>
    <mergeCell ref="H5:I5"/>
    <mergeCell ref="B8:C8"/>
    <mergeCell ref="G8:H8"/>
    <mergeCell ref="B9:C9"/>
    <mergeCell ref="G9:H9"/>
    <mergeCell ref="B10:C10"/>
    <mergeCell ref="G10:H10"/>
    <mergeCell ref="B11:C11"/>
    <mergeCell ref="G11:H11"/>
    <mergeCell ref="B12:C12"/>
    <mergeCell ref="G12:H12"/>
    <mergeCell ref="B13:C13"/>
    <mergeCell ref="G13:H13"/>
    <mergeCell ref="B14:C14"/>
    <mergeCell ref="G14:H14"/>
    <mergeCell ref="B15:C15"/>
    <mergeCell ref="G15:H15"/>
    <mergeCell ref="B16:C16"/>
    <mergeCell ref="G16:H16"/>
    <mergeCell ref="B17:C17"/>
    <mergeCell ref="G17:H17"/>
    <mergeCell ref="B18:C18"/>
    <mergeCell ref="G18:H18"/>
    <mergeCell ref="B19:C19"/>
    <mergeCell ref="G19:H19"/>
    <mergeCell ref="B20:C20"/>
    <mergeCell ref="G20:H20"/>
    <mergeCell ref="B21:C21"/>
    <mergeCell ref="G21:H21"/>
    <mergeCell ref="B22:C22"/>
    <mergeCell ref="B23:C23"/>
    <mergeCell ref="G23:H23"/>
    <mergeCell ref="B24:C24"/>
    <mergeCell ref="G24:H24"/>
    <mergeCell ref="B25:C25"/>
    <mergeCell ref="G25:H25"/>
    <mergeCell ref="B26:C26"/>
    <mergeCell ref="G26:H26"/>
    <mergeCell ref="B27:C27"/>
    <mergeCell ref="B28:C28"/>
    <mergeCell ref="G28:H28"/>
    <mergeCell ref="B29:C29"/>
    <mergeCell ref="G29:H29"/>
    <mergeCell ref="B30:C30"/>
    <mergeCell ref="G30:H30"/>
    <mergeCell ref="B31:C31"/>
    <mergeCell ref="G31:H31"/>
    <mergeCell ref="B32:C32"/>
    <mergeCell ref="B33:C33"/>
    <mergeCell ref="G33:H33"/>
    <mergeCell ref="B34:C34"/>
    <mergeCell ref="G34:H34"/>
    <mergeCell ref="B35:C35"/>
    <mergeCell ref="G35:H35"/>
    <mergeCell ref="B36:C36"/>
    <mergeCell ref="G36:H36"/>
    <mergeCell ref="B37:C37"/>
    <mergeCell ref="G37:H37"/>
    <mergeCell ref="B38:C38"/>
    <mergeCell ref="G38:H38"/>
    <mergeCell ref="B39:C39"/>
    <mergeCell ref="G39:H39"/>
    <mergeCell ref="B40:C40"/>
    <mergeCell ref="G40:H40"/>
    <mergeCell ref="B41:C41"/>
    <mergeCell ref="G41:H41"/>
    <mergeCell ref="B42:C42"/>
    <mergeCell ref="G42:H42"/>
    <mergeCell ref="B43:C43"/>
    <mergeCell ref="G43:H43"/>
    <mergeCell ref="B44:C44"/>
    <mergeCell ref="G44:H44"/>
    <mergeCell ref="B45:C45"/>
    <mergeCell ref="G45:H45"/>
    <mergeCell ref="B46:C46"/>
    <mergeCell ref="G46:H46"/>
    <mergeCell ref="B47:C47"/>
    <mergeCell ref="G47:H47"/>
    <mergeCell ref="B48:C48"/>
    <mergeCell ref="G48:H48"/>
    <mergeCell ref="B49:C49"/>
    <mergeCell ref="G49:H49"/>
    <mergeCell ref="B50:C50"/>
    <mergeCell ref="G50:H50"/>
    <mergeCell ref="B51:C51"/>
    <mergeCell ref="B52:C52"/>
    <mergeCell ref="G52:H52"/>
    <mergeCell ref="B53:C53"/>
    <mergeCell ref="B54:C54"/>
    <mergeCell ref="G54:H54"/>
    <mergeCell ref="B55:C55"/>
    <mergeCell ref="G55:H55"/>
    <mergeCell ref="B56:C56"/>
    <mergeCell ref="B57:C57"/>
    <mergeCell ref="G57:H57"/>
    <mergeCell ref="B58:C58"/>
    <mergeCell ref="G58:H58"/>
    <mergeCell ref="B59:C59"/>
    <mergeCell ref="G59:H59"/>
    <mergeCell ref="B60:C60"/>
    <mergeCell ref="G60:H60"/>
    <mergeCell ref="B61:C61"/>
    <mergeCell ref="G61:H61"/>
    <mergeCell ref="B62:C62"/>
    <mergeCell ref="G62:H62"/>
    <mergeCell ref="B63:C63"/>
    <mergeCell ref="G63:H63"/>
    <mergeCell ref="B64:C64"/>
    <mergeCell ref="G64:H64"/>
    <mergeCell ref="B65:C65"/>
    <mergeCell ref="G65:H65"/>
    <mergeCell ref="B66:C66"/>
    <mergeCell ref="G66:H66"/>
    <mergeCell ref="B67:C67"/>
    <mergeCell ref="G67:H67"/>
    <mergeCell ref="B68:C68"/>
    <mergeCell ref="G68:H68"/>
    <mergeCell ref="B69:C69"/>
    <mergeCell ref="G69:H69"/>
    <mergeCell ref="B70:C70"/>
    <mergeCell ref="G70:H70"/>
    <mergeCell ref="B71:C71"/>
    <mergeCell ref="G71:H71"/>
    <mergeCell ref="B72:C72"/>
    <mergeCell ref="G72:H72"/>
    <mergeCell ref="B73:C73"/>
    <mergeCell ref="B74:C74"/>
    <mergeCell ref="G74:H74"/>
    <mergeCell ref="B75:C75"/>
    <mergeCell ref="B76:C76"/>
    <mergeCell ref="G76:H76"/>
    <mergeCell ref="B77:C77"/>
    <mergeCell ref="G77:H77"/>
    <mergeCell ref="B78:C78"/>
    <mergeCell ref="G78:H78"/>
    <mergeCell ref="B79:C79"/>
    <mergeCell ref="G79:H79"/>
    <mergeCell ref="B80:C80"/>
    <mergeCell ref="G80:H80"/>
    <mergeCell ref="B81:C81"/>
    <mergeCell ref="G81:H81"/>
    <mergeCell ref="B82:C82"/>
    <mergeCell ref="G82:H82"/>
    <mergeCell ref="B83:C83"/>
    <mergeCell ref="B84:C84"/>
    <mergeCell ref="B85:C85"/>
    <mergeCell ref="G85:H85"/>
    <mergeCell ref="B87:C87"/>
    <mergeCell ref="G87:H87"/>
    <mergeCell ref="B88:C88"/>
    <mergeCell ref="G88:H88"/>
    <mergeCell ref="B89:C89"/>
    <mergeCell ref="B90:C90"/>
    <mergeCell ref="G90:H90"/>
    <mergeCell ref="B91:C91"/>
    <mergeCell ref="B92:C92"/>
    <mergeCell ref="G92:H92"/>
    <mergeCell ref="B93:C93"/>
    <mergeCell ref="B94:C94"/>
    <mergeCell ref="G94:H94"/>
    <mergeCell ref="B95:C95"/>
    <mergeCell ref="B96:C96"/>
    <mergeCell ref="G96:H96"/>
    <mergeCell ref="B97:C97"/>
    <mergeCell ref="G97:H97"/>
    <mergeCell ref="B98:C98"/>
    <mergeCell ref="G98:H98"/>
    <mergeCell ref="B99:C99"/>
    <mergeCell ref="G99:H99"/>
    <mergeCell ref="B100:C100"/>
    <mergeCell ref="G100:H100"/>
    <mergeCell ref="B101:C101"/>
    <mergeCell ref="G101:H101"/>
    <mergeCell ref="B102:C102"/>
    <mergeCell ref="G102:H102"/>
    <mergeCell ref="B103:C103"/>
    <mergeCell ref="G103:H103"/>
    <mergeCell ref="B104:C104"/>
    <mergeCell ref="G104:H104"/>
    <mergeCell ref="B105:C105"/>
    <mergeCell ref="B106:C106"/>
    <mergeCell ref="B107:C107"/>
    <mergeCell ref="B108:C108"/>
    <mergeCell ref="G108:H108"/>
    <mergeCell ref="B109:C109"/>
    <mergeCell ref="B110:C110"/>
    <mergeCell ref="B111:C111"/>
    <mergeCell ref="G111:H111"/>
    <mergeCell ref="B112:C112"/>
    <mergeCell ref="B113:C113"/>
    <mergeCell ref="G113:H113"/>
    <mergeCell ref="B114:C114"/>
    <mergeCell ref="G114:H114"/>
    <mergeCell ref="B115:C115"/>
    <mergeCell ref="B116:C116"/>
    <mergeCell ref="B117:C117"/>
    <mergeCell ref="G117:H117"/>
    <mergeCell ref="B118:C118"/>
    <mergeCell ref="B119:C119"/>
    <mergeCell ref="B120:C120"/>
    <mergeCell ref="G120:H120"/>
    <mergeCell ref="B121:C121"/>
    <mergeCell ref="G121:H121"/>
    <mergeCell ref="B122:C122"/>
    <mergeCell ref="G122:H122"/>
    <mergeCell ref="B123:C123"/>
    <mergeCell ref="G123:H123"/>
    <mergeCell ref="B124:C124"/>
    <mergeCell ref="G124:H124"/>
    <mergeCell ref="B125:C125"/>
    <mergeCell ref="G125:H125"/>
    <mergeCell ref="B126:C126"/>
    <mergeCell ref="G126:H126"/>
    <mergeCell ref="B127:C127"/>
    <mergeCell ref="G127:H127"/>
    <mergeCell ref="B128:C128"/>
    <mergeCell ref="G128:H128"/>
    <mergeCell ref="B129:C129"/>
    <mergeCell ref="G129:H129"/>
    <mergeCell ref="B130:C130"/>
    <mergeCell ref="G130:H130"/>
    <mergeCell ref="B131:C131"/>
    <mergeCell ref="G131:H131"/>
    <mergeCell ref="B132:C132"/>
    <mergeCell ref="G132:H132"/>
    <mergeCell ref="B133:C133"/>
    <mergeCell ref="B134:C134"/>
    <mergeCell ref="G134:H134"/>
    <mergeCell ref="B135:C135"/>
    <mergeCell ref="G135:H135"/>
    <mergeCell ref="B136:C136"/>
    <mergeCell ref="G136:H136"/>
    <mergeCell ref="B137:C137"/>
    <mergeCell ref="G137:H137"/>
    <mergeCell ref="B138:C138"/>
    <mergeCell ref="G138:H138"/>
    <mergeCell ref="B139:C139"/>
    <mergeCell ref="G139:H139"/>
    <mergeCell ref="B140:C140"/>
    <mergeCell ref="G140:H140"/>
    <mergeCell ref="G141:H141"/>
    <mergeCell ref="G143:H143"/>
    <mergeCell ref="G144:H144"/>
    <mergeCell ref="B147:I147"/>
    <mergeCell ref="A6:A7"/>
    <mergeCell ref="B6:C7"/>
    <mergeCell ref="E6:E7"/>
    <mergeCell ref="F6:F7"/>
    <mergeCell ref="G6:H7"/>
    <mergeCell ref="I6:I7"/>
    <mergeCell ref="A13:A14"/>
  </mergeCells>
  <phoneticPr fontId="1"/>
  <conditionalFormatting sqref="D33">
    <cfRule type="duplicateValues" dxfId="0" priority="2"/>
  </conditionalFormatting>
  <pageMargins left="0.39370078740157483" right="0.39370078740157483" top="0.55118110236220474" bottom="0.55118110236220474" header="0.31496062992125984" footer="0.31496062992125984"/>
  <pageSetup paperSize="9" scale="92" fitToWidth="1" fitToHeight="0" orientation="landscape" usePrinterDefaults="1" horizontalDpi="300" verticalDpi="300" r:id="rId1"/>
  <headerFooter>
    <oddFooter>&amp;C&amp;P</oddFooter>
  </headerFooter>
  <rowBreaks count="6" manualBreakCount="6">
    <brk id="27" max="16383" man="1"/>
    <brk id="51" max="16383" man="1"/>
    <brk id="70" max="16383" man="1"/>
    <brk id="89" max="16383" man="1"/>
    <brk id="109" max="16383" man="1"/>
    <brk id="129"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水戸市</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dc:creator>
  <cp:lastModifiedBy>m</cp:lastModifiedBy>
  <cp:lastPrinted>2024-05-17T07:54:09Z</cp:lastPrinted>
  <dcterms:created xsi:type="dcterms:W3CDTF">2021-05-10T05:39:03Z</dcterms:created>
  <dcterms:modified xsi:type="dcterms:W3CDTF">2025-05-21T07:05:18Z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2025-05-21T07:05:18Z</vt:filetime>
  </property>
</Properties>
</file>